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689B9D4-9DF6-4DF9-A67B-1847C6D1C883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FWEE" sheetId="12" r:id="rId1"/>
  </sheets>
  <definedNames>
    <definedName name="_xlnm._FilterDatabase" localSheetId="0" hidden="1">FWEE!$A$4:$L$4</definedName>
    <definedName name="_xlnm.Print_Area" localSheetId="0">FWEE!$A$1:$O$262</definedName>
  </definedNames>
  <calcPr calcId="191029"/>
</workbook>
</file>

<file path=xl/calcChain.xml><?xml version="1.0" encoding="utf-8"?>
<calcChain xmlns="http://schemas.openxmlformats.org/spreadsheetml/2006/main">
  <c r="B8" i="12" l="1"/>
  <c r="B10" i="12"/>
  <c r="B12" i="12"/>
  <c r="B14" i="12"/>
  <c r="B16" i="12"/>
  <c r="B18" i="12"/>
  <c r="B20" i="12"/>
  <c r="B22" i="12"/>
  <c r="B24" i="12"/>
  <c r="B26" i="12"/>
  <c r="B28" i="12"/>
  <c r="B30" i="12"/>
  <c r="B32" i="12"/>
  <c r="B34" i="12"/>
  <c r="B36" i="12"/>
  <c r="B38" i="12"/>
  <c r="B40" i="12"/>
  <c r="B42" i="12"/>
  <c r="B44" i="12"/>
  <c r="B46" i="12"/>
  <c r="B48" i="12"/>
  <c r="B50" i="12"/>
  <c r="B52" i="12"/>
  <c r="B54" i="12"/>
  <c r="B56" i="12"/>
  <c r="B58" i="12"/>
  <c r="B60" i="12"/>
  <c r="B62" i="12"/>
  <c r="B64" i="12"/>
  <c r="B66" i="12"/>
  <c r="B68" i="12"/>
  <c r="B70" i="12"/>
  <c r="B72" i="12"/>
  <c r="B74" i="12"/>
  <c r="B76" i="12"/>
  <c r="B78" i="12"/>
  <c r="B80" i="12"/>
  <c r="B82" i="12"/>
  <c r="B84" i="12"/>
  <c r="B86" i="12"/>
  <c r="B88" i="12"/>
  <c r="B90" i="12"/>
  <c r="B92" i="12"/>
  <c r="B94" i="12"/>
  <c r="B96" i="12"/>
  <c r="B98" i="12"/>
  <c r="B100" i="12"/>
  <c r="B102" i="12"/>
  <c r="B104" i="12"/>
  <c r="B106" i="12"/>
  <c r="B108" i="12"/>
  <c r="B110" i="12"/>
  <c r="B112" i="12"/>
  <c r="B114" i="12"/>
  <c r="B116" i="12"/>
  <c r="B118" i="12"/>
  <c r="B120" i="12"/>
  <c r="B122" i="12"/>
  <c r="B124" i="12"/>
  <c r="B126" i="12"/>
  <c r="B128" i="12"/>
  <c r="B130" i="12"/>
  <c r="B132" i="12"/>
  <c r="B134" i="12"/>
  <c r="B136" i="12"/>
  <c r="B138" i="12"/>
  <c r="B140" i="12"/>
  <c r="B142" i="12"/>
  <c r="B144" i="12"/>
  <c r="B145" i="12" s="1"/>
  <c r="B146" i="12" s="1"/>
  <c r="B147" i="12" s="1"/>
  <c r="B148" i="12" s="1"/>
  <c r="B149" i="12" s="1"/>
  <c r="B150" i="12" s="1"/>
  <c r="B151" i="12" s="1"/>
  <c r="B152" i="12" s="1"/>
  <c r="B153" i="12" s="1"/>
  <c r="B154" i="12" s="1"/>
  <c r="B155" i="12" s="1"/>
  <c r="B156" i="12" s="1"/>
  <c r="B157" i="12" s="1"/>
  <c r="B158" i="12" s="1"/>
  <c r="B159" i="12" s="1"/>
  <c r="B160" i="12" s="1"/>
  <c r="B161" i="12" s="1"/>
  <c r="B162" i="12" s="1"/>
  <c r="B163" i="12" s="1"/>
  <c r="B164" i="12" s="1"/>
  <c r="B165" i="12" s="1"/>
  <c r="B166" i="12" s="1"/>
  <c r="B167" i="12" s="1"/>
  <c r="B168" i="12" s="1"/>
  <c r="B169" i="12" s="1"/>
  <c r="B170" i="12" s="1"/>
  <c r="B171" i="12" s="1"/>
  <c r="B172" i="12" s="1"/>
  <c r="B173" i="12" s="1"/>
  <c r="B174" i="12" s="1"/>
  <c r="B175" i="12" s="1"/>
  <c r="B176" i="12" s="1"/>
  <c r="B177" i="12" s="1"/>
  <c r="B178" i="12" s="1"/>
  <c r="B179" i="12" s="1"/>
  <c r="B180" i="12" s="1"/>
  <c r="B181" i="12" s="1"/>
  <c r="B182" i="12" s="1"/>
  <c r="B183" i="12" s="1"/>
  <c r="B184" i="12" s="1"/>
  <c r="B185" i="12" s="1"/>
  <c r="B186" i="12" s="1"/>
  <c r="B187" i="12" s="1"/>
  <c r="B188" i="12" s="1"/>
  <c r="B189" i="12" s="1"/>
  <c r="B190" i="12" s="1"/>
  <c r="B191" i="12" s="1"/>
  <c r="B192" i="12" s="1"/>
  <c r="B193" i="12" s="1"/>
  <c r="B194" i="12" s="1"/>
  <c r="B195" i="12" s="1"/>
  <c r="B196" i="12" s="1"/>
  <c r="B197" i="12" s="1"/>
  <c r="B198" i="12" s="1"/>
  <c r="B199" i="12" s="1"/>
  <c r="B200" i="12" s="1"/>
  <c r="B201" i="12" s="1"/>
  <c r="B202" i="12" s="1"/>
  <c r="B203" i="12" s="1"/>
  <c r="B204" i="12" s="1"/>
  <c r="B205" i="12" s="1"/>
  <c r="B206" i="12" s="1"/>
  <c r="B207" i="12" s="1"/>
  <c r="B208" i="12" s="1"/>
  <c r="B209" i="12" s="1"/>
  <c r="B210" i="12" s="1"/>
  <c r="B211" i="12" s="1"/>
  <c r="B212" i="12" s="1"/>
  <c r="B213" i="12" s="1"/>
  <c r="B214" i="12" s="1"/>
  <c r="B215" i="12" s="1"/>
  <c r="B216" i="12" s="1"/>
  <c r="B217" i="12" s="1"/>
  <c r="B218" i="12" s="1"/>
  <c r="B219" i="12" s="1"/>
  <c r="B220" i="12" s="1"/>
  <c r="B221" i="12" s="1"/>
  <c r="B222" i="12" s="1"/>
  <c r="B223" i="12" s="1"/>
  <c r="B224" i="12" s="1"/>
  <c r="B225" i="12" s="1"/>
  <c r="B226" i="12" s="1"/>
  <c r="B227" i="12" s="1"/>
  <c r="B228" i="12" s="1"/>
  <c r="B229" i="12" s="1"/>
  <c r="B230" i="12" s="1"/>
  <c r="B231" i="12" s="1"/>
  <c r="B232" i="12" s="1"/>
  <c r="B233" i="12" s="1"/>
  <c r="B234" i="12" s="1"/>
  <c r="B235" i="12" s="1"/>
  <c r="B236" i="12" s="1"/>
  <c r="B237" i="12" s="1"/>
  <c r="B238" i="12" s="1"/>
  <c r="B239" i="12" s="1"/>
  <c r="B240" i="12" s="1"/>
  <c r="B241" i="12" s="1"/>
  <c r="B242" i="12" s="1"/>
  <c r="B243" i="12" s="1"/>
  <c r="B244" i="12" s="1"/>
  <c r="B245" i="12" s="1"/>
  <c r="B246" i="12" s="1"/>
  <c r="B247" i="12" s="1"/>
  <c r="B248" i="12" s="1"/>
  <c r="B249" i="12" s="1"/>
  <c r="B250" i="12" s="1"/>
  <c r="B251" i="12" s="1"/>
  <c r="B252" i="12" s="1"/>
  <c r="B253" i="12" s="1"/>
  <c r="B254" i="12" s="1"/>
  <c r="B255" i="12" s="1"/>
  <c r="B256" i="12" s="1"/>
  <c r="B257" i="12" s="1"/>
  <c r="B258" i="12" s="1"/>
  <c r="B259" i="12" s="1"/>
  <c r="B260" i="12" s="1"/>
  <c r="B261" i="12" s="1"/>
  <c r="B6" i="12" l="1"/>
</calcChain>
</file>

<file path=xl/sharedStrings.xml><?xml version="1.0" encoding="utf-8"?>
<sst xmlns="http://schemas.openxmlformats.org/spreadsheetml/2006/main" count="1880" uniqueCount="902">
  <si>
    <t>NO</t>
    <phoneticPr fontId="11" type="noConversion"/>
  </si>
  <si>
    <t xml:space="preserve">VOLUME </t>
    <phoneticPr fontId="10" type="noConversion"/>
  </si>
  <si>
    <t>ITEM
(Korean)</t>
    <phoneticPr fontId="10" type="noConversion"/>
  </si>
  <si>
    <t>ITEM
(English)</t>
    <phoneticPr fontId="10" type="noConversion"/>
  </si>
  <si>
    <t>Barcode</t>
  </si>
  <si>
    <t>Product Code</t>
    <phoneticPr fontId="11" type="noConversion"/>
  </si>
  <si>
    <t>21A09240101</t>
  </si>
  <si>
    <t>21A09240102</t>
  </si>
  <si>
    <t>21A09240103</t>
  </si>
  <si>
    <t>21A09240104</t>
  </si>
  <si>
    <t>21A09240105</t>
  </si>
  <si>
    <t>21A09240106</t>
  </si>
  <si>
    <t>21A09240107</t>
  </si>
  <si>
    <t>21A09240108</t>
  </si>
  <si>
    <t>21A09240109</t>
  </si>
  <si>
    <t>21A09240110</t>
  </si>
  <si>
    <t>21A09240111</t>
  </si>
  <si>
    <t>21A09240112</t>
  </si>
  <si>
    <t>21A09240113</t>
  </si>
  <si>
    <t>21A09240114</t>
  </si>
  <si>
    <t>21A09240115</t>
  </si>
  <si>
    <t>21A09240116</t>
  </si>
  <si>
    <t>21A09240117</t>
  </si>
  <si>
    <t>21A09240118</t>
  </si>
  <si>
    <t>21A09240119</t>
  </si>
  <si>
    <t>21A09240120</t>
  </si>
  <si>
    <t>21A09240121</t>
  </si>
  <si>
    <t>21A09240122</t>
  </si>
  <si>
    <t>21A09240123</t>
  </si>
  <si>
    <t>21A09240124</t>
  </si>
  <si>
    <t>21A09240125</t>
  </si>
  <si>
    <t>21A09240126</t>
  </si>
  <si>
    <t>21A09240127</t>
  </si>
  <si>
    <t>21A09240128</t>
  </si>
  <si>
    <t>21A09240129</t>
  </si>
  <si>
    <t>21A09240130</t>
  </si>
  <si>
    <t>5g</t>
  </si>
  <si>
    <t>5g</t>
    <phoneticPr fontId="10" type="noConversion"/>
  </si>
  <si>
    <t>fwee Purchase Order</t>
    <phoneticPr fontId="10" type="noConversion"/>
  </si>
  <si>
    <t>21A09240139</t>
  </si>
  <si>
    <t>21A09240140</t>
  </si>
  <si>
    <t>21A09240149</t>
  </si>
  <si>
    <t>5.3g</t>
  </si>
  <si>
    <t>21A10240101</t>
  </si>
  <si>
    <t>21A10240102</t>
  </si>
  <si>
    <t>21A10240103</t>
  </si>
  <si>
    <t>21A10240104</t>
  </si>
  <si>
    <t>21A10240105</t>
  </si>
  <si>
    <t>21A10240106</t>
  </si>
  <si>
    <t>21A10240107</t>
  </si>
  <si>
    <t>21A10240108</t>
  </si>
  <si>
    <t>21A10240109</t>
  </si>
  <si>
    <t>21A10240110</t>
  </si>
  <si>
    <t>21A10240111</t>
  </si>
  <si>
    <t>21A10240112</t>
  </si>
  <si>
    <t>7.2g</t>
    <phoneticPr fontId="10" type="noConversion"/>
  </si>
  <si>
    <t>15g</t>
    <phoneticPr fontId="10" type="noConversion"/>
  </si>
  <si>
    <t>21A09240143</t>
  </si>
  <si>
    <t>21A09240145</t>
  </si>
  <si>
    <t>21A09240146</t>
  </si>
  <si>
    <t>12g</t>
    <phoneticPr fontId="10" type="noConversion"/>
  </si>
  <si>
    <t>17g</t>
  </si>
  <si>
    <t>17g</t>
    <phoneticPr fontId="10" type="noConversion"/>
  </si>
  <si>
    <t>-</t>
  </si>
  <si>
    <t>-</t>
    <phoneticPr fontId="10" type="noConversion"/>
  </si>
  <si>
    <t xml:space="preserve">fwee LIP&amp;CHEEK BLURRY PUDDING POT Oh! </t>
  </si>
  <si>
    <t xml:space="preserve">fwee LIP&amp;CHEEK BLURRY PUDDING POT Like </t>
  </si>
  <si>
    <t>fwee LIP&amp;CHEEK BLURRY PUDDING POT Without</t>
  </si>
  <si>
    <t>fwee LIP&amp;CHEEK BLURRY PUDDING POT My</t>
  </si>
  <si>
    <t>fwee LIP&amp;CHEEK BLURRY PUDDING POT Be</t>
  </si>
  <si>
    <t>fwee LIP&amp;CHEEK BLURRY PUDDING POT Dear</t>
  </si>
  <si>
    <t>fwee LIP&amp;CHEEK BLURRY PUDDING POT Boy</t>
  </si>
  <si>
    <t>fwee LIP&amp;CHEEK BLURRY PUDDING POT BFF</t>
  </si>
  <si>
    <t>fwee LIP&amp;CHEEK BLURRY PUDDING POT Seventeen</t>
  </si>
  <si>
    <t>fwee LIP&amp;CHEEK BLURRY PUDDING POT Girls</t>
  </si>
  <si>
    <t>fwee LIP&amp;CHEEK BLURRY PUDDING POT Baby</t>
  </si>
  <si>
    <t>fwee LIP&amp;CHEEK BLURRY PUDDING POT Skirt</t>
  </si>
  <si>
    <t>fwee LIP&amp;CHEEK BLURRY PUDDING POT Cherry</t>
  </si>
  <si>
    <t>fwee LIP&amp;CHEEK BLURRY PUDDING POT Crush</t>
  </si>
  <si>
    <t>fwee LIP&amp;CHEEK BLURRY PUDDING POT Sth</t>
  </si>
  <si>
    <t>fwee LIP&amp;CHEEK BLURRY PUDDING POT D-Day</t>
  </si>
  <si>
    <t>fwee LIP&amp;CHEEK BLURRY PUDDING POT Mule</t>
  </si>
  <si>
    <t>fwee LIP&amp;CHEEK BLURRY PUDDING POT Ambitious</t>
  </si>
  <si>
    <t>fwee LIP&amp;CHEEK BLURRY PUDDING POT Fav</t>
  </si>
  <si>
    <t>fwee LIP&amp;CHEEK BLURRY PUDDING POT Greedy</t>
  </si>
  <si>
    <t>fwee LIP&amp;CHEEK BLURRY PUDDING POT Hurt</t>
  </si>
  <si>
    <t>fwee LIP&amp;CHEEK BLURRY PUDDING POT Baddie</t>
  </si>
  <si>
    <t>fwee LIP&amp;CHEEK BLURRY PUDDING POT Slayyy</t>
  </si>
  <si>
    <t>fwee LIP&amp;CHEEK BLURRY PUDDING POT Boss</t>
  </si>
  <si>
    <t>fwee LIP&amp;CHEEK BLURRY PUDDING POT Feel'n</t>
  </si>
  <si>
    <t>fwee LIP&amp;CHEEK BLURRY PUDDING POT Lyrics</t>
  </si>
  <si>
    <t>fwee LIP&amp;CHEEK BLURRY PUDDING POT Faded</t>
  </si>
  <si>
    <t>fwee LIP&amp;CHEEK BLURRY PUDDING POT Memories</t>
  </si>
  <si>
    <t>fwee LIP&amp;CHEEK BLURRY PUDDING POT Film</t>
  </si>
  <si>
    <t>fwee 3D VOLUMING GLOSS A02 SORBET 30%</t>
    <phoneticPr fontId="10" type="noConversion"/>
  </si>
  <si>
    <t>fwee 3D VOLUMING GLOSS A03 CANDY 30%</t>
    <phoneticPr fontId="10" type="noConversion"/>
  </si>
  <si>
    <t>fwee 3D VOLUMING GLOSS A04 AENGDU 30%</t>
    <phoneticPr fontId="10" type="noConversion"/>
  </si>
  <si>
    <t>fwee 3D VOLUMING GLOSS A05 CURRANT 30%</t>
    <phoneticPr fontId="10" type="noConversion"/>
  </si>
  <si>
    <t>fwee 3D VOLUMING GLOSS A06 SCOTCH 30%</t>
    <phoneticPr fontId="10" type="noConversion"/>
  </si>
  <si>
    <t>fwee 3D VOLUMING GLOSS B01 VANILLA 70%</t>
    <phoneticPr fontId="10" type="noConversion"/>
  </si>
  <si>
    <t>fwee 3D VOLUMING GLOSS B02 SORBET 70%</t>
    <phoneticPr fontId="10" type="noConversion"/>
  </si>
  <si>
    <t>fwee 3D VOLUMING GLOSS B03 CANDY 70%</t>
    <phoneticPr fontId="10" type="noConversion"/>
  </si>
  <si>
    <t>fwee 3D VOLUMING GLOSS B04 AENGDU 70%</t>
    <phoneticPr fontId="10" type="noConversion"/>
  </si>
  <si>
    <t>fwee 3D VOLUMING GLOSS B05 CURRANT 70%</t>
    <phoneticPr fontId="10" type="noConversion"/>
  </si>
  <si>
    <t>fwee 3D CHANGING GLOSS 00 CLEAR</t>
    <phoneticPr fontId="10" type="noConversion"/>
  </si>
  <si>
    <t>fwee 3D CHANGING GLOSS 01 SCENE BLACK</t>
    <phoneticPr fontId="10" type="noConversion"/>
  </si>
  <si>
    <t>fwee 3D CHANGING GLOSS 02 SCENE LAVENDER</t>
    <phoneticPr fontId="10" type="noConversion"/>
  </si>
  <si>
    <t>fwee 3D CHANGING GLOSS 03 SCENE YELLOW</t>
    <phoneticPr fontId="10" type="noConversion"/>
  </si>
  <si>
    <t>fwee 4D VOLUMING PLUMPER</t>
    <phoneticPr fontId="10" type="noConversion"/>
  </si>
  <si>
    <t>fwee MELLOW DUAL BLUSH ND01 LAZY TEMPO</t>
    <phoneticPr fontId="10" type="noConversion"/>
  </si>
  <si>
    <t>fwee MELLOW DUAL BLUSH ND02 DOWN TEMPO</t>
    <phoneticPr fontId="10" type="noConversion"/>
  </si>
  <si>
    <t>fwee MELLOW DUAL BLUSH CR01 JUICY SMILE</t>
    <phoneticPr fontId="10" type="noConversion"/>
  </si>
  <si>
    <t>fwee MELLOW DUAL BLUSH CR02 BABY SMILE</t>
    <phoneticPr fontId="10" type="noConversion"/>
  </si>
  <si>
    <t>fwee MELLOW DUAL BLUSH PK01 LOVE ME HIGHKEY</t>
    <phoneticPr fontId="10" type="noConversion"/>
  </si>
  <si>
    <t>fwee MELLOW DUAL BLUSH PK02 FALL IN HIGHKEY</t>
    <phoneticPr fontId="10" type="noConversion"/>
  </si>
  <si>
    <t>fwee MELLOW DUAL BLUSH RD01 FOLLOW ME</t>
    <phoneticPr fontId="10" type="noConversion"/>
  </si>
  <si>
    <t>fwee MELLOW DUAL BLUSH RD02 ANOTHER ME</t>
    <phoneticPr fontId="10" type="noConversion"/>
  </si>
  <si>
    <t>fwee MELLOW DUAL BLUSH MV01 NO MORE CUPID</t>
    <phoneticPr fontId="10" type="noConversion"/>
  </si>
  <si>
    <t>fwee MELLOW DUAL BLUSH MV02 ICY CUPID</t>
    <phoneticPr fontId="10" type="noConversion"/>
  </si>
  <si>
    <t>fwee MELLOW DUAL BLUSH RS01 ROSY TALK</t>
    <phoneticPr fontId="10" type="noConversion"/>
  </si>
  <si>
    <t>fwee MELLOW DUAL BLUSH RS02 HUMMING TALK</t>
    <phoneticPr fontId="10" type="noConversion"/>
  </si>
  <si>
    <t>fwee CUSHION GLASS NATURAL 00 CLEAR GLASS</t>
    <phoneticPr fontId="10" type="noConversion"/>
  </si>
  <si>
    <t>fwee CUSHION GLASS NATURAL 01 FAIR GLASS</t>
    <phoneticPr fontId="10" type="noConversion"/>
  </si>
  <si>
    <t>fwee CUSHION GLASS NATURAL 1.5 PEACH GLASS</t>
    <phoneticPr fontId="10" type="noConversion"/>
  </si>
  <si>
    <t>fwee CUSHION GLASS NATURAL 02 NUDE GLASS</t>
    <phoneticPr fontId="10" type="noConversion"/>
  </si>
  <si>
    <t>fwee CUSHION GLASS NATURAL 03 NATURAL GLASS</t>
    <phoneticPr fontId="10" type="noConversion"/>
  </si>
  <si>
    <t>fwee CUSHION EGG-FIT COVER 00 CLEAR</t>
    <phoneticPr fontId="10" type="noConversion"/>
  </si>
  <si>
    <t>13g</t>
    <phoneticPr fontId="10" type="noConversion"/>
  </si>
  <si>
    <t>fwee CUSHION EGG-FIT COVER 01 FAIR</t>
    <phoneticPr fontId="10" type="noConversion"/>
  </si>
  <si>
    <t>fwee CUSHION EGG-FIT COVER 1.5 PEACH</t>
    <phoneticPr fontId="10" type="noConversion"/>
  </si>
  <si>
    <t>fwee CUSHION EGG-FIT COVER 02 NUDE</t>
    <phoneticPr fontId="10" type="noConversion"/>
  </si>
  <si>
    <t>fwee CUSHION EGG-FIT COVER 03 NATURAL</t>
    <phoneticPr fontId="10" type="noConversion"/>
  </si>
  <si>
    <t>fwee FINGERLIKE SILICONE LIP BRUSH</t>
    <phoneticPr fontId="10" type="noConversion"/>
  </si>
  <si>
    <t>fwee FINGERLIKE LIP BRUSH</t>
    <phoneticPr fontId="10" type="noConversion"/>
  </si>
  <si>
    <t>21A11240500</t>
  </si>
  <si>
    <t>21A11240501</t>
  </si>
  <si>
    <t>21A11240502</t>
  </si>
  <si>
    <t>21A11240503</t>
  </si>
  <si>
    <t>21A11240504</t>
  </si>
  <si>
    <t>21A09240419</t>
  </si>
  <si>
    <t>fwee LIP&amp;CHEEK BLURRY PUDDING POT Chill'n</t>
    <phoneticPr fontId="10" type="noConversion"/>
  </si>
  <si>
    <t>24A09240904</t>
  </si>
  <si>
    <t>(GL)fwee LIP&amp;CHEEK GLOWY JELLY POT JC01 HONEY PEACH 4g+PENDANT KEYRING</t>
  </si>
  <si>
    <t>24A09240905</t>
  </si>
  <si>
    <t>(GL)fwee LIP&amp;CHEEK GLOWY JELLY POT JC02 MELLOW MANGO 4g+PENDANT KEYRING</t>
  </si>
  <si>
    <t>24A09240906</t>
  </si>
  <si>
    <t>(GL)fwee LIP&amp;CHEEK GLOWY JELLY POT JC03 JUICY PUNCH 4g+PENDANT KEYRING</t>
  </si>
  <si>
    <t>24A09240919</t>
  </si>
  <si>
    <t>24A09240913</t>
  </si>
  <si>
    <t>24A09240914</t>
  </si>
  <si>
    <t>24A09240915</t>
  </si>
  <si>
    <t>(GL)fwee LIP&amp;CHEEK GLOWY JELLY POT JM01 COMPOTE 4g+PENDANT KEYRING</t>
  </si>
  <si>
    <t>(GL)fwee LIP&amp;CHEEK GLOWY JELLY POT JM02 BERRY JAM 4g+PENDANT KEYRING</t>
  </si>
  <si>
    <t>(GL)fwee LIP&amp;CHEEK GLOWY JELLY POT JM03 CREAM TEA 4g+PENDANT KEYRING</t>
  </si>
  <si>
    <t>24A09240903</t>
  </si>
  <si>
    <t>24A09240902</t>
  </si>
  <si>
    <t>24A09240901</t>
  </si>
  <si>
    <t>(GL)fwee LIP&amp;CHEEK GLOWY JELLY POT JN03 CUSTARD 4g+PENDANT KEYRING</t>
  </si>
  <si>
    <t>(GL)fwee LIP&amp;CHEEK GLOWY JELLY POT JN01 LAVENDER WHIP 4g+PENDANT KEYRING</t>
  </si>
  <si>
    <t>(GL)fwee LIP&amp;CHEEK GLOWY JELLY POT JN02 MILKY 4g+PENDANT KEYRING</t>
    <phoneticPr fontId="10" type="noConversion"/>
  </si>
  <si>
    <t>24A09240907</t>
  </si>
  <si>
    <t>24A09240908</t>
  </si>
  <si>
    <t>24A09240909</t>
  </si>
  <si>
    <t>24A09240910</t>
  </si>
  <si>
    <t>24A09240911</t>
  </si>
  <si>
    <t>24A09240912</t>
  </si>
  <si>
    <t>24A09240916</t>
  </si>
  <si>
    <t>24A09240917</t>
  </si>
  <si>
    <t>24A09240918</t>
  </si>
  <si>
    <t>(GL)fwee LIP&amp;CHEEK GLOWY JELLY POT JP03 SWEETS 4g+PENDANT KEYRING</t>
  </si>
  <si>
    <t>(GL)fwee LIP&amp;CHEEK GLOWY JELLY POT JP01 SUGAR COAT 4g+PENDANT KEYRING</t>
  </si>
  <si>
    <t>(GL)fwee LIP&amp;CHEEK GLOWY JELLY POT JP02 LOLLY 4g+PENDANT KEYRING</t>
  </si>
  <si>
    <t>(GL)fwee LIP&amp;CHEEK GLOWY JELLY POT JR01 SQUEEZED 4g+PENDANT KEYRING</t>
  </si>
  <si>
    <t>(GL)fwee LIP&amp;CHEEK GLOWY JELLY POT JR02 SOUR GUMMY 4g+PENDANT KEYRING</t>
  </si>
  <si>
    <t>(GL)fwee LIP&amp;CHEEK GLOWY JELLY POT JR03 CHERRY PPO 4g+PENDANT KEYRING</t>
  </si>
  <si>
    <t>(GL)fwee LIP&amp;CHEEK GLOWY JELLY POT JS01 ROSY GLAZE 4g+PENDANT KEYRING</t>
  </si>
  <si>
    <t>(GL)fwee LIP&amp;CHEEK GLOWY JELLY POT JS02 CARAMELIZED 4g+PENDANT KEYRING</t>
  </si>
  <si>
    <t>(GL)fwee LIP&amp;CHEEK GLOWY JELLY POT JS03 COUVERTURE 4g+PENDANT KEYRING</t>
  </si>
  <si>
    <t>(GL)fwee LIP&amp;CHEEK GLOWY JELLY POT JH00 SUGAR POWDER 4g+PENDANT KEYRING</t>
  </si>
  <si>
    <t>4g</t>
    <phoneticPr fontId="10" type="noConversion"/>
  </si>
  <si>
    <t>24A09240801</t>
  </si>
  <si>
    <t>24A09240802</t>
  </si>
  <si>
    <t>24A09240803</t>
  </si>
  <si>
    <t>24A09240804</t>
  </si>
  <si>
    <t>24A09240805</t>
  </si>
  <si>
    <t>24A09240806</t>
  </si>
  <si>
    <t>24A09240807</t>
  </si>
  <si>
    <t>24A09240808</t>
  </si>
  <si>
    <t>24A09240809</t>
  </si>
  <si>
    <t>24A09240810</t>
  </si>
  <si>
    <t>24A09240811</t>
  </si>
  <si>
    <t>24A09240812</t>
  </si>
  <si>
    <t>24A09240813</t>
  </si>
  <si>
    <t>24A09240814</t>
  </si>
  <si>
    <t>24A09240815</t>
  </si>
  <si>
    <t>24A09240819</t>
  </si>
  <si>
    <t>24A09240818</t>
  </si>
  <si>
    <t>24A09240817</t>
  </si>
  <si>
    <t>24A09240816</t>
  </si>
  <si>
    <t>24A09240820</t>
  </si>
  <si>
    <t>24A09240825</t>
  </si>
  <si>
    <t>24A09240824</t>
  </si>
  <si>
    <t>24A09240823</t>
  </si>
  <si>
    <t>24A09240822</t>
  </si>
  <si>
    <t>24A09240821</t>
  </si>
  <si>
    <t>24A09240826</t>
  </si>
  <si>
    <t>24A09240827</t>
  </si>
  <si>
    <t>24A09240829</t>
  </si>
  <si>
    <t>24A09240830</t>
  </si>
  <si>
    <t>(GL)fwee LIP&amp;CHEEK BLURRY PUDDING POT ND01 OH! 5g+PENDANT KEYRING</t>
  </si>
  <si>
    <t>(GL)fwee LIP&amp;CHEEK BLURRY PUDDING POT ND02 LIKE 5G+PENDANT KEYRING</t>
  </si>
  <si>
    <t>(GL)fwee LIP&amp;CHEEK BLURRY PUDDING POT ND03 WITHOUT 5g+PENDANT KEYRING</t>
  </si>
  <si>
    <t>(GL)fwee LIP&amp;CHEEK BLURRY PUDDING POT ND04 MY 5g+PENDANT KEYRING</t>
  </si>
  <si>
    <t>(GL)fwee LIP&amp;CHEEK BLURRY PUDDING POT ND05 BE 5g+PENDANT KEYRING</t>
  </si>
  <si>
    <t>(GL)fwee LIP&amp;CHEEK BLURRY PUDDING POT CR01 DEAR 5g+PENDANT KEYRING</t>
  </si>
  <si>
    <t>(GL)fwee LIP&amp;CHEEK BLURRY PUDDING POT CR02 BOY 5g+PENDANT KEYRING</t>
  </si>
  <si>
    <t>(GL)fwee LIP&amp;CHEEK BLURRY PUDDING POT CR03 BFF 5g+PENDANT KEYRING</t>
  </si>
  <si>
    <t>(GL)fwee LIP&amp;CHEEK BLURRY PUDDING POT CR04 SEVENTEEN 5g+PENDANT KEYRING</t>
  </si>
  <si>
    <t>(GL)fwee LIP&amp;CHEEK BLURRY PUDDING POT CR05 GIRLS 5g+PENDANT KEYRING</t>
  </si>
  <si>
    <t>(GL)fwee LIP&amp;CHEEK BLURRY PUDDING POT PK01 BABY 5g+PENDANT KEYRING</t>
  </si>
  <si>
    <t>(GL)fwee LIP&amp;CHEEK BLURRY PUDDING POT PK02 SKIRT 5g+PENDANT KEYRING</t>
  </si>
  <si>
    <t>(GL)fwee LIP&amp;CHEEK BLURRY PUDDING POT PK03 CHERRY 5g+PENDANT KEYRING</t>
  </si>
  <si>
    <t>(GL)fwee LIP&amp;CHEEK BLURRY PUDDING POT PK04 CRUSH 5g+PENDANT KEYRING</t>
  </si>
  <si>
    <t>(GL)fwee LIP&amp;CHEEK BLURRY PUDDING POT PK05 STH 5g+PENDANT KEYRING</t>
  </si>
  <si>
    <t>(GL)fwee LIP&amp;CHEEK BLURRY PUDDING POT MV01 CHILL'N 5g+PENDANT KEYRING</t>
  </si>
  <si>
    <t>(GL)fwee LIP&amp;CHEEK BLURRY PUDDING POT MV02 HURT 5g+PENDANT KEYRING</t>
  </si>
  <si>
    <t>(GL)fwee LIP&amp;CHEEK BLURRY PUDDING POT MV03 BADDIE 5g+PENDANT KEYRING</t>
  </si>
  <si>
    <t>(GL)fwee LIP&amp;CHEEK BLURRY PUDDING POT MV04 SLAYYY 5g+PENDANT KEYRING</t>
  </si>
  <si>
    <t>(GL)fwee LIP&amp;CHEEK BLURRY PUDDING POT MV05 BOSS 5g+PENDANT KEYRING</t>
  </si>
  <si>
    <t>(GL)fwee LIP&amp;CHEEK BLURRY PUDDING POT RS01 FEEL'N 5g+PENDANT KEYRING</t>
  </si>
  <si>
    <t>(GL)fwee LIP&amp;CHEEK BLURRY PUDDING POT RS02 LYRICS 5g+PENDANT KEYRING</t>
  </si>
  <si>
    <t>(GL)fwee LIP&amp;CHEEK BLURRY PUDDING POT RS03 FADED 5g+PENDANT KEYRING</t>
  </si>
  <si>
    <t>(GL)fwee LIP&amp;CHEEK BLURRY PUDDING POT RS04 MEMORIES 5g+PENDANT KEYRING</t>
  </si>
  <si>
    <t>(GL)fwee LIP&amp;CHEEK BLURRY PUDDING POT RS05 FILM 5g+PENDANT KEYRING</t>
  </si>
  <si>
    <t>(GL)fwee LIP&amp;CHEEK BLURRY PUDDING POT RD01 D-DAY 5g+PENDANT KEYRING</t>
  </si>
  <si>
    <t>(GL)fwee LIP&amp;CHEEK BLURRY PUDDING POT RD02 MULE 5g+PENDANT KEYRING</t>
  </si>
  <si>
    <t>(GL)fwee LIP&amp;CHEEK BLURRY PUDDING POT RD03 AMBITIOUS 5g+PENDANT KEYRING</t>
  </si>
  <si>
    <t>(GL)fwee LIP&amp;CHEEK BLURRY PUDDING POT RD04 FAV 5g+PENDANT KEYRING</t>
  </si>
  <si>
    <t>(GL)fwee LIP&amp;CHEEK BLURRY PUDDING POT RD05 GREEDY 5g+PENDANT KEYRING</t>
  </si>
  <si>
    <t>24A09241012</t>
  </si>
  <si>
    <t>24A09241013</t>
  </si>
  <si>
    <t>24A09241014</t>
  </si>
  <si>
    <t>24A09241015</t>
  </si>
  <si>
    <t>25C17231210</t>
  </si>
  <si>
    <t>25C17240501</t>
  </si>
  <si>
    <t>25C17240502</t>
  </si>
  <si>
    <t>25C17231211</t>
  </si>
  <si>
    <t>25C17231212</t>
  </si>
  <si>
    <t>25C17231213</t>
  </si>
  <si>
    <t>25C17231214</t>
  </si>
  <si>
    <t>25C17231215</t>
  </si>
  <si>
    <t>25C17240101</t>
  </si>
  <si>
    <t>25C17240604</t>
  </si>
  <si>
    <t>25C17231216</t>
  </si>
  <si>
    <t>25C17240805</t>
  </si>
  <si>
    <t>14g</t>
  </si>
  <si>
    <t>14g</t>
    <phoneticPr fontId="10" type="noConversion"/>
  </si>
  <si>
    <t>21A09240726</t>
  </si>
  <si>
    <t>21A09240727</t>
  </si>
  <si>
    <t>fwee FINGERLIKE SILICONE LIP BRUSH MINI</t>
    <phoneticPr fontId="10" type="noConversion"/>
  </si>
  <si>
    <t>fwee FINGERLIKE SILICONE LIP BRUSH SLIM</t>
    <phoneticPr fontId="10" type="noConversion"/>
  </si>
  <si>
    <t>Fwee Blurry Pudding Pot Miniature Keyring (Silver)</t>
    <phoneticPr fontId="10" type="noConversion"/>
  </si>
  <si>
    <t>Fwee Blurry Pudding Pot Miniature Keyring (Blue)</t>
    <phoneticPr fontId="10" type="noConversion"/>
  </si>
  <si>
    <t>Fwee Blurry Pudding Pot Miniature Keyring (Tika)</t>
    <phoneticPr fontId="10" type="noConversion"/>
  </si>
  <si>
    <t>Fwee Blurry Pudding Pot Miniature Keyring (Nude)</t>
    <phoneticPr fontId="10" type="noConversion"/>
  </si>
  <si>
    <t>Fwee Blurry Pudding Pot Miniature Keyring (Koral)</t>
    <phoneticPr fontId="10" type="noConversion"/>
  </si>
  <si>
    <t>Fwee Blurry Pudding Pot Miniature Keyring (Pink)</t>
    <phoneticPr fontId="10" type="noConversion"/>
  </si>
  <si>
    <t>Fwee Blurry Pudding Pot Miniature Keyring (Mov)</t>
    <phoneticPr fontId="10" type="noConversion"/>
  </si>
  <si>
    <t>Fwee Blurry Pudding Pot Miniature Keyring (Rose)</t>
    <phoneticPr fontId="10" type="noConversion"/>
  </si>
  <si>
    <t>Fwee Blurry Pudding Pot Miniature Keyring (Red)</t>
    <phoneticPr fontId="10" type="noConversion"/>
  </si>
  <si>
    <t>Fwee Blurry Pudding Pot Miniature Keyring (Yellow)</t>
    <phoneticPr fontId="10" type="noConversion"/>
  </si>
  <si>
    <t>Fwee Blurry Pudding Pot Miniature Keyring (Metalic Blue)</t>
    <phoneticPr fontId="10" type="noConversion"/>
  </si>
  <si>
    <t>Fwee Blurry Pudding Pot Miniature Keyring (Metalic Pink)</t>
    <phoneticPr fontId="10" type="noConversion"/>
  </si>
  <si>
    <t>Description</t>
    <phoneticPr fontId="10" type="noConversion"/>
  </si>
  <si>
    <t>36M</t>
  </si>
  <si>
    <t>25C17231204</t>
  </si>
  <si>
    <t>25C17231205</t>
  </si>
  <si>
    <t>25CZZ240811</t>
  </si>
  <si>
    <t>25CZZ240812</t>
  </si>
  <si>
    <t>21A08240502</t>
  </si>
  <si>
    <t>21A08240501</t>
  </si>
  <si>
    <t>25C17240802</t>
  </si>
  <si>
    <t>25C17240100</t>
  </si>
  <si>
    <t>25C17240603</t>
  </si>
  <si>
    <t>25C17240500</t>
  </si>
  <si>
    <t>25C17240801</t>
  </si>
  <si>
    <t>fwee Silver Pouch</t>
    <phoneticPr fontId="10" type="noConversion"/>
  </si>
  <si>
    <t>fwee Jelly Pouch(Red)</t>
    <phoneticPr fontId="10" type="noConversion"/>
  </si>
  <si>
    <t>fwee Jelly Pouch(Pink)</t>
    <phoneticPr fontId="10" type="noConversion"/>
  </si>
  <si>
    <t>fwee moment mirror(Nude)</t>
    <phoneticPr fontId="10" type="noConversion"/>
  </si>
  <si>
    <t>fwee moment mirror(Blue)</t>
    <phoneticPr fontId="10" type="noConversion"/>
  </si>
  <si>
    <t>fwee taporin bag</t>
    <phoneticPr fontId="10" type="noConversion"/>
  </si>
  <si>
    <t>fwee yellow eco bag</t>
    <phoneticPr fontId="10" type="noConversion"/>
  </si>
  <si>
    <t>fwee pongsil Bag(Blue)</t>
    <phoneticPr fontId="10" type="noConversion"/>
  </si>
  <si>
    <t>fwee pongsil Bag(Ivory)</t>
    <phoneticPr fontId="10" type="noConversion"/>
  </si>
  <si>
    <t>fwee mongle fur Pouch(Blue)</t>
    <phoneticPr fontId="10" type="noConversion"/>
  </si>
  <si>
    <t>fwee mongle fur Pouch(Pink)</t>
    <phoneticPr fontId="10" type="noConversion"/>
  </si>
  <si>
    <t>fwee 3D VOLUMING GLOSS A01 VANILLA 30%</t>
  </si>
  <si>
    <t>21A09240902</t>
  </si>
  <si>
    <t>21A09240903</t>
  </si>
  <si>
    <t>21A09240904</t>
  </si>
  <si>
    <t>21A09240905</t>
  </si>
  <si>
    <t>21A09240911</t>
  </si>
  <si>
    <t>21A09240912</t>
  </si>
  <si>
    <t>21A09240913</t>
  </si>
  <si>
    <t>21A09240914</t>
  </si>
  <si>
    <t>21A09240915</t>
  </si>
  <si>
    <t>21A09240916</t>
  </si>
  <si>
    <t>21A09240917</t>
  </si>
  <si>
    <t>21A09240918</t>
  </si>
  <si>
    <t>21A09240919</t>
  </si>
  <si>
    <t>21A09240920</t>
  </si>
  <si>
    <t>fwee PINK OBSESSION STAY-FIT LIP TINT G01 MILK PINK 3.8g</t>
  </si>
  <si>
    <t>fwee PINK OBSESSION STAY-FIT LIP TINT G02 LAVENDER PINK 3.8g</t>
  </si>
  <si>
    <t>3.8g</t>
  </si>
  <si>
    <t>fwee PINK OBSESSION STAY-FIT LIP TINT G03 PEAKY PINK 3.8g</t>
  </si>
  <si>
    <t>fwee PINK OBSESSION STAY-FIT LIP TINT G04 NICHE PINK 3.8g</t>
  </si>
  <si>
    <t>fwee PINK OBSESSION STAY-FIT LIP TINT G05 CORE PINK 3.8g</t>
  </si>
  <si>
    <t>fwee PINK OBSESSION STAY-FIT LIP TINT G06 WAY PINK 3.8g</t>
  </si>
  <si>
    <t>fwee PINK OBSESSION STAY-FIT LIP TINT G07 KITSCH PINK 3.8g</t>
  </si>
  <si>
    <t>fwee PINK OBSESSION STAY-FIT LIP TINT G08 TAG PINK 3.8g</t>
  </si>
  <si>
    <t>fwee PINK OBSESSION STAY-FIT LIP TINT G10 BEAT PINK 3.8g</t>
  </si>
  <si>
    <t>fwee PINK OBSESSION STAY-FIT LIP TINT M01 CREAM PINK 3.8g</t>
  </si>
  <si>
    <t>fwee PINK OBSESSION STAY-FIT LIP TINT M02 LILAC PINK 3.8g</t>
  </si>
  <si>
    <t>fwee PINK OBSESSION STAY-FIT LIP TINT M03 SELFIE PINK 3.8g</t>
  </si>
  <si>
    <t>fwee PINK OBSESSION STAY-FIT LIP TINT M04 NEED PINK 3.8g</t>
  </si>
  <si>
    <t>fwee PINK OBSESSION STAY-FIT LIP TINT M05 CODE PINK 3.8g</t>
  </si>
  <si>
    <t>fwee PINK OBSESSION STAY-FIT LIP TINT M06 BAY PINK 3.8g</t>
  </si>
  <si>
    <t>fwee PINK OBSESSION STAY-FIT LIP TINT M07 CATCH PINK 3.8g</t>
  </si>
  <si>
    <t>fwee PINK OBSESSION STAY-FIT LIP TINT M08 PIG PINK 3.8g</t>
  </si>
  <si>
    <t>fwee PINK OBSESSION STAY-FIT LIP TINT M09 PEACH PINK 3.8g</t>
  </si>
  <si>
    <t>fwee PINK OBSESSION STAY-FIT LIP TINT M10 HEART PINK 3.8g</t>
  </si>
  <si>
    <t>21A09240701</t>
  </si>
  <si>
    <t>fwee LIP&amp;CHEEK BLURRY PUDDING POT BS01 COOL 5g</t>
  </si>
  <si>
    <t>21A09240702</t>
  </si>
  <si>
    <t>fwee LIP&amp;CHEEK BLURRY PUDDING POT BS02 INTO 5g</t>
  </si>
  <si>
    <t>21A09240703</t>
  </si>
  <si>
    <t>fwee LIP&amp;CHEEK BLURRY PUDDING POT BS03 BUBBLE 5g</t>
  </si>
  <si>
    <t>21A09240704</t>
  </si>
  <si>
    <t>fwee LIP&amp;CHEEK BLURRY PUDDING POT BS04 BREEZE 5g</t>
  </si>
  <si>
    <t>21A09240705</t>
  </si>
  <si>
    <t>fwee LIP&amp;CHEEK BLURRY PUDDING POT BS05 WAVY 5g</t>
  </si>
  <si>
    <t>21A09240825</t>
  </si>
  <si>
    <t>fwee ONE MINUTE READY LIP SERUM</t>
  </si>
  <si>
    <t>9ml</t>
  </si>
  <si>
    <t>21A21241002</t>
  </si>
  <si>
    <t>21A21241003</t>
  </si>
  <si>
    <t>21A21241004</t>
  </si>
  <si>
    <t>21A21241005</t>
  </si>
  <si>
    <t>21A21241006</t>
  </si>
  <si>
    <t>21A21241007</t>
  </si>
  <si>
    <t>21A21241008</t>
  </si>
  <si>
    <t>21A21241009</t>
  </si>
  <si>
    <t>21A21241010</t>
  </si>
  <si>
    <t>21A21241011</t>
  </si>
  <si>
    <t>21A21241012</t>
  </si>
  <si>
    <t>21A21241013</t>
  </si>
  <si>
    <t>fwee GLITZ STONE HIGHLIGHTER HL01 FEVER GARNET 5.9g</t>
  </si>
  <si>
    <t>fwee GLITZ STONE HIGHLIGHTER HL02 HEROINE PURPLE 4.6g</t>
  </si>
  <si>
    <t>fwee GLITZ STONE HIGHLIGHTER HL03 MARINE BABY 4.6g</t>
  </si>
  <si>
    <t>fwee GLITZ STONE HIGHLIGHTER HL04 QUEEN DIAMOND 5.9g</t>
  </si>
  <si>
    <t>fwee GLITZ STONE HIGHLIGHTER HL05 LUCKY CLOVER 5.2g</t>
  </si>
  <si>
    <t>fwee GLITZ STONE HIGHLIGHTER HL06 BLISS SHELL 5.6g</t>
  </si>
  <si>
    <t>fwee GLITZ STONE HIGHLIGHTER HL07 RUBY REBORN 6.0g</t>
  </si>
  <si>
    <t>fwee GLITZ STONE HIGHLIGHTER HL08 WISH MOON 5.5g</t>
  </si>
  <si>
    <t>fwee GLITZ STONE HIGHLIGHTER HL09 LOVE QUARTZ 4.6g</t>
  </si>
  <si>
    <t>fwee GLITZ STONE HIGHLIGHTER HL10 OPAL BLOOMING 6.0g</t>
  </si>
  <si>
    <t>fwee GLITZ STONE HIGHLIGHTER HL11 ROYAL TOPAZ 5.6g</t>
  </si>
  <si>
    <t>fwee GLITZ STONE HIGHLIGHTER HL12 MERRY AURORA 5.2g</t>
  </si>
  <si>
    <t>5.9g</t>
    <phoneticPr fontId="10" type="noConversion"/>
  </si>
  <si>
    <t>4.6g</t>
    <phoneticPr fontId="10" type="noConversion"/>
  </si>
  <si>
    <t>5.2g</t>
    <phoneticPr fontId="10" type="noConversion"/>
  </si>
  <si>
    <t>5.6g</t>
    <phoneticPr fontId="10" type="noConversion"/>
  </si>
  <si>
    <t>6.0g</t>
    <phoneticPr fontId="10" type="noConversion"/>
  </si>
  <si>
    <t>5.5g</t>
    <phoneticPr fontId="10" type="noConversion"/>
  </si>
  <si>
    <t>21A09240801</t>
  </si>
  <si>
    <t>fwee LIP&amp;CHEEK GLOWY JELLY POT JN01 LAVENDER WHIP</t>
    <phoneticPr fontId="10" type="noConversion"/>
  </si>
  <si>
    <t>21A09240802</t>
  </si>
  <si>
    <t>fwee LIP&amp;CHEEK GLOWY JELLY POT JN02 MILKY</t>
    <phoneticPr fontId="10" type="noConversion"/>
  </si>
  <si>
    <t>21A09240803</t>
  </si>
  <si>
    <t>fwee LIP&amp;CHEEK GLOWY JELLY POT JN03 CUSTARD</t>
    <phoneticPr fontId="10" type="noConversion"/>
  </si>
  <si>
    <t>21A09240804</t>
  </si>
  <si>
    <t>fwee LIP&amp;CHEEK GLOWY JELLY POT JC01 HONEY PEACH</t>
    <phoneticPr fontId="10" type="noConversion"/>
  </si>
  <si>
    <t>21A09240805</t>
  </si>
  <si>
    <t>fwee LIP&amp;CHEEK GLOWY JELLY POT JC02 MELLOW MANGO</t>
    <phoneticPr fontId="10" type="noConversion"/>
  </si>
  <si>
    <t>21A09240806</t>
  </si>
  <si>
    <t>fwee LIP&amp;CHEEK GLOWY JELLY POT JC03 JUICY PUNCH</t>
    <phoneticPr fontId="10" type="noConversion"/>
  </si>
  <si>
    <t>21A09240807</t>
  </si>
  <si>
    <t>fwee LIP&amp;CHEEK GLOWY JELLY POT JP01 SUGAR COAT</t>
    <phoneticPr fontId="10" type="noConversion"/>
  </si>
  <si>
    <t>21A09240808</t>
  </si>
  <si>
    <t>fwee LIP&amp;CHEEK GLOWY JELLY POT JP02 LOLLY</t>
    <phoneticPr fontId="10" type="noConversion"/>
  </si>
  <si>
    <t>21A09240809</t>
  </si>
  <si>
    <t>fwee LIP&amp;CHEEK GLOWY JELLY POT JP03 SWEETS</t>
    <phoneticPr fontId="10" type="noConversion"/>
  </si>
  <si>
    <t>21A09240810</t>
  </si>
  <si>
    <t>fwee LIP&amp;CHEEK GLOWY JELLY POT JR01 SQUEEZED</t>
    <phoneticPr fontId="10" type="noConversion"/>
  </si>
  <si>
    <t>21A09240811</t>
  </si>
  <si>
    <t>fwee LIP&amp;CHEEK GLOWY JELLY POT JR02 SOUR GUMMY</t>
    <phoneticPr fontId="10" type="noConversion"/>
  </si>
  <si>
    <t>21A09240812</t>
  </si>
  <si>
    <t>fwee LIP&amp;CHEEK GLOWY JELLY POT JR03 CHERRY PPO</t>
    <phoneticPr fontId="10" type="noConversion"/>
  </si>
  <si>
    <t>21A09240813</t>
  </si>
  <si>
    <t>fwee LIP&amp;CHEEK GLOWY JELLY POT JM01 COMPOTE</t>
    <phoneticPr fontId="10" type="noConversion"/>
  </si>
  <si>
    <t>21A09240814</t>
  </si>
  <si>
    <t>fwee LIP&amp;CHEEK GLOWY JELLY POT JM02 BERRY JAM</t>
    <phoneticPr fontId="10" type="noConversion"/>
  </si>
  <si>
    <t>21A09240815</t>
  </si>
  <si>
    <t>fwee LIP&amp;CHEEK GLOWY JELLY POT JM03 CREAM TEA</t>
    <phoneticPr fontId="10" type="noConversion"/>
  </si>
  <si>
    <t>21A09240816</t>
  </si>
  <si>
    <t>fwee LIP&amp;CHEEK GLOWY JELLY POT JS01 ROSY GLAZE</t>
    <phoneticPr fontId="10" type="noConversion"/>
  </si>
  <si>
    <t>21A09240817</t>
  </si>
  <si>
    <t>fwee LIP&amp;CHEEK GLOWY JELLY POT JS02 CARAMELIZED</t>
    <phoneticPr fontId="10" type="noConversion"/>
  </si>
  <si>
    <t>21A09240818</t>
  </si>
  <si>
    <t>fwee LIP&amp;CHEEK GLOWY JELLY POT JS03 COUVERTURE</t>
    <phoneticPr fontId="10" type="noConversion"/>
  </si>
  <si>
    <t>21A10240801</t>
  </si>
  <si>
    <t>fwee LIP&amp;CHEEK GLOWY JELLY POT JH00 SUGAR POWDER</t>
    <phoneticPr fontId="10" type="noConversion"/>
  </si>
  <si>
    <t>21A09241211</t>
  </si>
  <si>
    <t>fwee OVERSIZED SILICONE JUMBO BRUSH</t>
  </si>
  <si>
    <t>23g</t>
  </si>
  <si>
    <t>25C17240726</t>
  </si>
  <si>
    <t>Fwee LIP&amp;CHEEK GLOWY JELLY POT Miniature Keyring (Blue)</t>
  </si>
  <si>
    <t>25C17240727</t>
  </si>
  <si>
    <t>Fwee LIP&amp;CHEEK GLOWY JELLY POT Miniature Keyring (Nude)</t>
  </si>
  <si>
    <t>25C17240728</t>
  </si>
  <si>
    <t>Fwee LIP&amp;CHEEK GLOWY JELLY POT Miniature Keyring (Coral)</t>
  </si>
  <si>
    <t>25C17240729</t>
  </si>
  <si>
    <t>Fwee LIP&amp;CHEEK GLOWY JELLY POT Miniature Keyring (Pink)</t>
  </si>
  <si>
    <t>25C17240730</t>
  </si>
  <si>
    <t>Fwee LIP&amp;CHEEK GLOWY JELLY POT Miniature Keyring (Mauve)</t>
  </si>
  <si>
    <t>25C17240731</t>
  </si>
  <si>
    <t>Fwee LIP&amp;CHEEK GLOWY JELLY POT Miniature Keyring (Rose)</t>
  </si>
  <si>
    <t>25C17240732</t>
  </si>
  <si>
    <t>Fwee LIP&amp;CHEEK GLOWY JELLY POT Miniature Keyring (Red)</t>
  </si>
  <si>
    <t>21A09240819</t>
  </si>
  <si>
    <t>Fwee LIP&amp;CHEEK GLOWY JELLY POT Miniature JN01 LAVENDER WHIP</t>
  </si>
  <si>
    <t>0.5g</t>
  </si>
  <si>
    <t>21A09240820</t>
  </si>
  <si>
    <t>Fwee LIP&amp;CHEEK GLOWY JELLY POT Miniature JC01 HONEY PEACH</t>
  </si>
  <si>
    <t>21A09240821</t>
  </si>
  <si>
    <t>Fwee LIP&amp;CHEEK GLOWY JELLY POT Miniature JP01 SUGAR COAT</t>
  </si>
  <si>
    <t>21A09240822</t>
  </si>
  <si>
    <t>Fwee LIP&amp;CHEEK GLOWY JELLY POT Miniature JR01 SQUEEZED</t>
  </si>
  <si>
    <t>21A09240823</t>
  </si>
  <si>
    <t>Fwee LIP&amp;CHEEK GLOWY JELLY POT Miniature JM01 COMPOTE</t>
  </si>
  <si>
    <t>21A09240824</t>
  </si>
  <si>
    <t>Fwee LIP&amp;CHEEK GLOWY JELLY POT Miniature JS01 ROSY GLAZE</t>
  </si>
  <si>
    <t>21A10240802</t>
  </si>
  <si>
    <t>Fwee LIP&amp;CHEEK GLOWY JELLY POT Miniature JH00 SUGAR POWDER</t>
  </si>
  <si>
    <t>fwee PINK OBSESSION STAY-FIT LIP TINT G09 LYCHEE PINK 3.8g</t>
    <phoneticPr fontId="10" type="noConversion"/>
  </si>
  <si>
    <t>333*171*88</t>
  </si>
  <si>
    <t>21A12250100</t>
  </si>
  <si>
    <t>21A12250101</t>
  </si>
  <si>
    <t>21A12250102</t>
  </si>
  <si>
    <t>21A12250103</t>
  </si>
  <si>
    <t>21A12250104</t>
  </si>
  <si>
    <t>21A10250100</t>
  </si>
  <si>
    <t>21A10250101</t>
  </si>
  <si>
    <t>21A10250102</t>
  </si>
  <si>
    <t>21A10250103</t>
  </si>
  <si>
    <t>6.6g</t>
    <phoneticPr fontId="10" type="noConversion"/>
  </si>
  <si>
    <t>6.7g</t>
    <phoneticPr fontId="10" type="noConversion"/>
  </si>
  <si>
    <t>9.6g</t>
    <phoneticPr fontId="10" type="noConversion"/>
  </si>
  <si>
    <t>fwee POCKET EYE PALETTE EP01 CANDY FLOSS 6.6g</t>
    <phoneticPr fontId="10" type="noConversion"/>
  </si>
  <si>
    <t>fwee POCKET EYE PALETTE EP02 YOGURT PEACH 6.6g</t>
    <phoneticPr fontId="10" type="noConversion"/>
  </si>
  <si>
    <t>fwee POCKET EYE PALETTE EP03 STRAWBERRY WHIP 6.6g</t>
    <phoneticPr fontId="10" type="noConversion"/>
  </si>
  <si>
    <t>fwee POCKET EYE PALETTE EP04 SALTY CARAMEL 6.6g</t>
    <phoneticPr fontId="10" type="noConversion"/>
  </si>
  <si>
    <t>fwee POCKET EYE PALETTE EP05 GRAPE BONBON 6.6g</t>
    <phoneticPr fontId="10" type="noConversion"/>
  </si>
  <si>
    <t>fwee POCKET CHEEK PALETTE CP01 PINK&amp;SODA 9.6g</t>
    <phoneticPr fontId="10" type="noConversion"/>
  </si>
  <si>
    <t>fwee POCKET CHEEK PALETTE CP02 STRAWBERRY&amp;LEMON 9.6g</t>
    <phoneticPr fontId="10" type="noConversion"/>
  </si>
  <si>
    <t>fwee POCKET CHEEK PALETTE CP03 POMELO&amp;PEACH 9.6g</t>
    <phoneticPr fontId="10" type="noConversion"/>
  </si>
  <si>
    <t>fwee POCKET CHEEK PALETTE CP04 GRAPE&amp;BERRY 9.6g</t>
    <phoneticPr fontId="10" type="noConversion"/>
  </si>
  <si>
    <t>36M</t>
    <phoneticPr fontId="10" type="noConversion"/>
  </si>
  <si>
    <t>21A09241201</t>
  </si>
  <si>
    <t>21A09241202</t>
  </si>
  <si>
    <t>21A09241203</t>
  </si>
  <si>
    <t>21A09241204</t>
  </si>
  <si>
    <t>21A09241205</t>
  </si>
  <si>
    <t>fwee 3D VOLUMING GLOSS B07 PEACH 70% 5.3g</t>
  </si>
  <si>
    <t>fwee 3D VOLUMING GLOSS B08 ROZY 70% 5.3g</t>
  </si>
  <si>
    <t>fwee 3D VOLUMING GLOSS B09 LYCHEE 70% 5.3g</t>
  </si>
  <si>
    <t>fwee 3D VOLUMING GLOSS B10 YOGURT 70% 5.3g</t>
  </si>
  <si>
    <t>fwee 3D VOLUMING GLOSS B11 TARO 70% 5.3g</t>
  </si>
  <si>
    <t>fwee 3D VOLUMING GLOSS B06 SCOTCH  70%</t>
  </si>
  <si>
    <t>21A21250102</t>
  </si>
  <si>
    <t>21A21250103</t>
  </si>
  <si>
    <t>21A21250104</t>
  </si>
  <si>
    <t>21A21250105</t>
  </si>
  <si>
    <t>21A21250106</t>
  </si>
  <si>
    <t>21A21250100</t>
  </si>
  <si>
    <t>fwee FEATHERLIKE DUAL EYESHADOW BRUSH</t>
  </si>
  <si>
    <t>316*160*180</t>
  </si>
  <si>
    <t>fwee SHADOW KEYRING S01 DREAMY</t>
    <phoneticPr fontId="10" type="noConversion"/>
  </si>
  <si>
    <t>fwee SHADOW KEYRING S02 CHEWY</t>
    <phoneticPr fontId="10" type="noConversion"/>
  </si>
  <si>
    <t>fwee SHADOW KEYRING S03 CREAMY</t>
    <phoneticPr fontId="10" type="noConversion"/>
  </si>
  <si>
    <t>fwee SHADOW KEYRING S04 MELTY</t>
    <phoneticPr fontId="10" type="noConversion"/>
  </si>
  <si>
    <t>fwee SHADOW KEYRING S05 ICY</t>
    <phoneticPr fontId="10" type="noConversion"/>
  </si>
  <si>
    <t>-</t>
    <phoneticPr fontId="10" type="noConversion"/>
  </si>
  <si>
    <t>21A11250200</t>
  </si>
  <si>
    <t>21A11250202</t>
  </si>
  <si>
    <t>21A11250201</t>
  </si>
  <si>
    <t>21A11250203</t>
  </si>
  <si>
    <t>21A11250204</t>
  </si>
  <si>
    <t>21A21241001</t>
  </si>
  <si>
    <t>25C17250301</t>
  </si>
  <si>
    <t>25C17250302</t>
  </si>
  <si>
    <t>fwee GLITZ STONE GLITTER MINI</t>
  </si>
  <si>
    <t>fwee Easy pouch</t>
  </si>
  <si>
    <t>fwee pocket mirror (blue)</t>
  </si>
  <si>
    <t xml:space="preserve">fwee pocket mirror (ivory) </t>
  </si>
  <si>
    <t>fwee CUSHION GLASS ORIGINAL 00 CLEAR GLASS 13g</t>
  </si>
  <si>
    <t>fwee CUSHION GLASS ORIGINAL 01 FAIR GLASS 13g</t>
  </si>
  <si>
    <t>fwee CUSHION GLASS ORIGIANL 1.5 PEACH GLASS 13g</t>
  </si>
  <si>
    <t>fwee CUSHION GLASS ORIGIANL 02 NUDE GLASS 13g</t>
  </si>
  <si>
    <t>fwee CUSHION GLASS ORIGINAL 03 NATURAL GLASS 13g</t>
  </si>
  <si>
    <t>13g</t>
  </si>
  <si>
    <t>1.5g</t>
  </si>
  <si>
    <t>1.5g</t>
    <phoneticPr fontId="10" type="noConversion"/>
  </si>
  <si>
    <t>0.7g</t>
    <phoneticPr fontId="10" type="noConversion"/>
  </si>
  <si>
    <t>33g</t>
    <phoneticPr fontId="10" type="noConversion"/>
  </si>
  <si>
    <t>41g</t>
    <phoneticPr fontId="10" type="noConversion"/>
  </si>
  <si>
    <t>61g</t>
    <phoneticPr fontId="10" type="noConversion"/>
  </si>
  <si>
    <t>97g</t>
    <phoneticPr fontId="10" type="noConversion"/>
  </si>
  <si>
    <t>80g</t>
    <phoneticPr fontId="10" type="noConversion"/>
  </si>
  <si>
    <t>58g</t>
  </si>
  <si>
    <t>58g</t>
    <phoneticPr fontId="10" type="noConversion"/>
  </si>
  <si>
    <t>110g</t>
    <phoneticPr fontId="10" type="noConversion"/>
  </si>
  <si>
    <t>30g</t>
    <phoneticPr fontId="10" type="noConversion"/>
  </si>
  <si>
    <t>340*260*110</t>
  </si>
  <si>
    <t>540*330*240</t>
  </si>
  <si>
    <t>253*200*100</t>
  </si>
  <si>
    <t>(GL)fwee LIP&amp;CHEEK BLURRY PUDDING POT BS01 COOL 5g+PENDANT KEYRING</t>
  </si>
  <si>
    <t>(GL)fwee LIP&amp;CHEEK BLURRY PUDDING POT BS02 INTO 5g+PENDANT KEYRING</t>
  </si>
  <si>
    <t>(GL)fwee LIP&amp;CHEEK BLURRY PUDDING POT BS03 BUBBLE 5g+PENDANT KEYRING</t>
  </si>
  <si>
    <t>(GL)fwee LIP&amp;CHEEK BLURRY PUDDING POT BS04 BREEZE 5g+PENDANT KEYRING</t>
  </si>
  <si>
    <t>(GL)fwee LIP&amp;CHEEK BLURRY PUDDING POT BS05 WAVY 5g+PENDANT KEYRING</t>
  </si>
  <si>
    <t>24A09240828</t>
  </si>
  <si>
    <t>24A09241011</t>
  </si>
  <si>
    <t>21A09241105</t>
  </si>
  <si>
    <t>21A09241106</t>
  </si>
  <si>
    <t>21A09241107</t>
  </si>
  <si>
    <t>21A09241108</t>
  </si>
  <si>
    <t>21A09241109</t>
  </si>
  <si>
    <t>21A09250100</t>
  </si>
  <si>
    <t>21A09250103</t>
  </si>
  <si>
    <t>21A09250105</t>
  </si>
  <si>
    <t>21A09250106</t>
  </si>
  <si>
    <t>21A09250107</t>
  </si>
  <si>
    <t>21A09250110</t>
  </si>
  <si>
    <t>21A09250111</t>
  </si>
  <si>
    <t>21A11240100</t>
  </si>
  <si>
    <t>21A11240101</t>
  </si>
  <si>
    <t>21A11240102</t>
  </si>
  <si>
    <t>21A11240103</t>
  </si>
  <si>
    <t>21A11240104</t>
  </si>
  <si>
    <t>21A09240417</t>
  </si>
  <si>
    <t xml:space="preserve">480*330*175 </t>
  </si>
  <si>
    <t>75*90*15</t>
  </si>
  <si>
    <t>300*510*220</t>
  </si>
  <si>
    <t>190*170*40</t>
  </si>
  <si>
    <t>440*360*320</t>
  </si>
  <si>
    <t>180*180*15</t>
  </si>
  <si>
    <t>420*270*420</t>
  </si>
  <si>
    <t>160*135*25</t>
  </si>
  <si>
    <t>480*470*230</t>
  </si>
  <si>
    <t>290*285*30</t>
  </si>
  <si>
    <t>320*320*420</t>
  </si>
  <si>
    <t>325*320*20</t>
  </si>
  <si>
    <t>370*350*470</t>
  </si>
  <si>
    <t>358*202*164</t>
  </si>
  <si>
    <t>160*160*118</t>
  </si>
  <si>
    <t>60*145*20</t>
  </si>
  <si>
    <t>270*156*132</t>
  </si>
  <si>
    <t>34*34*75</t>
  </si>
  <si>
    <t>343*182*100</t>
  </si>
  <si>
    <t>21A09250101</t>
  </si>
  <si>
    <t>21A09250102</t>
  </si>
  <si>
    <t>21A09250104</t>
  </si>
  <si>
    <t>33*32*75</t>
  </si>
  <si>
    <t>343*180*100</t>
  </si>
  <si>
    <t>21A09250438</t>
  </si>
  <si>
    <t>27*19*124</t>
  </si>
  <si>
    <t>215*183*145</t>
  </si>
  <si>
    <t>40*33*60</t>
  </si>
  <si>
    <t>255*188*145</t>
  </si>
  <si>
    <t>21A09240910</t>
  </si>
  <si>
    <t>47*47*46</t>
  </si>
  <si>
    <t>33*33*76</t>
  </si>
  <si>
    <t>48*48*62</t>
  </si>
  <si>
    <t>262*262*143</t>
  </si>
  <si>
    <t>293*215*130</t>
  </si>
  <si>
    <t>50*43*10</t>
  </si>
  <si>
    <t>282*255*123</t>
  </si>
  <si>
    <t>55*48*57</t>
  </si>
  <si>
    <t>293*266*130</t>
  </si>
  <si>
    <t>76*23*60</t>
  </si>
  <si>
    <t>170*315*115</t>
  </si>
  <si>
    <t>68*23*76</t>
  </si>
  <si>
    <t>410*155*165</t>
  </si>
  <si>
    <t>76*24*60</t>
  </si>
  <si>
    <t>317*173*115</t>
  </si>
  <si>
    <t>58*105</t>
  </si>
  <si>
    <t>21A12240101</t>
  </si>
  <si>
    <t>300*293*113</t>
  </si>
  <si>
    <t>21A12240701</t>
  </si>
  <si>
    <t>21A12240104</t>
  </si>
  <si>
    <t>21A12240703</t>
  </si>
  <si>
    <t>21A12240704</t>
  </si>
  <si>
    <t>72*25*75</t>
  </si>
  <si>
    <t>38*25*38</t>
  </si>
  <si>
    <t>400*400*130</t>
  </si>
  <si>
    <t>337*260*110</t>
  </si>
  <si>
    <t>80*30*83</t>
  </si>
  <si>
    <t>82*32*84</t>
  </si>
  <si>
    <t>340*260*113</t>
  </si>
  <si>
    <t>PCS / 
OUTBOX</t>
    <phoneticPr fontId="12"/>
  </si>
  <si>
    <t>OUTBOX SIZE(mm)</t>
    <phoneticPr fontId="12"/>
  </si>
  <si>
    <t>OUTBOX Weight(kg)</t>
    <phoneticPr fontId="12"/>
  </si>
  <si>
    <t>Expiry Date</t>
    <phoneticPr fontId="12"/>
  </si>
  <si>
    <t>MSRP
(KRW)</t>
    <phoneticPr fontId="12"/>
  </si>
  <si>
    <t xml:space="preserve">CTN SIZE 
(mm) </t>
    <phoneticPr fontId="12"/>
  </si>
  <si>
    <t>TBA</t>
  </si>
  <si>
    <t>TBA</t>
    <phoneticPr fontId="10" type="noConversion"/>
  </si>
  <si>
    <t>21A12240702</t>
  </si>
  <si>
    <t>25CZZ250583</t>
    <phoneticPr fontId="10" type="noConversion"/>
  </si>
  <si>
    <t>fwee MORE MOOD EYESHADOW PALETTE 01 MORE THAN NUDE</t>
  </si>
  <si>
    <t>fwee MORE MOOD EYESHADOW PALETTE 02 MORE THAN CORAL</t>
  </si>
  <si>
    <t>fwee MORE MOOD EYESHADOW PALETTE 03 MORE THAN PINK</t>
  </si>
  <si>
    <t>fwee MORE MOOD EYESHADOW PALETTE 04 MORE THAN RED</t>
  </si>
  <si>
    <t>fwee MORE MOOD EYESHADOW PALETTE 05 MORE THAN MAUVE</t>
  </si>
  <si>
    <t>fwee MORE MOOD EYESHADOW PALETTE 06 MORE THAN ROSE</t>
  </si>
  <si>
    <t>12g</t>
  </si>
  <si>
    <t>11.5g</t>
  </si>
  <si>
    <t>11.9g</t>
  </si>
  <si>
    <t>12.6g</t>
  </si>
  <si>
    <t>14.6g</t>
  </si>
  <si>
    <t>31*35*17</t>
  </si>
  <si>
    <t>105*185*12</t>
  </si>
  <si>
    <t>330*233*207</t>
  </si>
  <si>
    <t>160*90*90</t>
  </si>
  <si>
    <t>470*280*340</t>
  </si>
  <si>
    <t>105*13*186</t>
  </si>
  <si>
    <t>47*177*15</t>
  </si>
  <si>
    <t>47*147*15</t>
  </si>
  <si>
    <t>40*160</t>
  </si>
  <si>
    <t>55*50*35</t>
  </si>
  <si>
    <t>132*68*20</t>
  </si>
  <si>
    <t>81*81*31</t>
  </si>
  <si>
    <t>TBA</t>
    <phoneticPr fontId="10" type="noConversion"/>
  </si>
  <si>
    <t>퓌 립앤치크 블러리 푸딩팟 ND01 오! 5g</t>
    <phoneticPr fontId="10" type="noConversion"/>
  </si>
  <si>
    <t>퓌 앤치크 블러리 푸딩팟 ND02 라이크 5g</t>
    <phoneticPr fontId="10" type="noConversion"/>
  </si>
  <si>
    <t xml:space="preserve"> 퓌 립앤치크 블러리 푸딩팟  ND03 위드아웃 5g</t>
    <phoneticPr fontId="10" type="noConversion"/>
  </si>
  <si>
    <t>퓌 립앤치크 블러리 푸딩팟 ND04 마이 5g</t>
    <phoneticPr fontId="10" type="noConversion"/>
  </si>
  <si>
    <t>립앤치크 블러리 푸딩팟 ND05 비 5g</t>
    <phoneticPr fontId="10" type="noConversion"/>
  </si>
  <si>
    <t>퓌 립앤치크 블러리 푸딩팟 CR01 디어 5g</t>
    <phoneticPr fontId="10" type="noConversion"/>
  </si>
  <si>
    <t>퓌 립앤치크 블러리 푸딩팟 CR02 보이 5g</t>
    <phoneticPr fontId="10" type="noConversion"/>
  </si>
  <si>
    <t>퓌 립앤치크 블러리 푸딩팟 CR03 비에프에프 5g</t>
    <phoneticPr fontId="10" type="noConversion"/>
  </si>
  <si>
    <t>퓌 립앤치크 블러리 푸딩팟 CR04 세븐틴 5g</t>
    <phoneticPr fontId="10" type="noConversion"/>
  </si>
  <si>
    <t>퓌 립앤치크 블러리 푸딩팟 CR05 걸스 5g</t>
    <phoneticPr fontId="10" type="noConversion"/>
  </si>
  <si>
    <t>퓌 립앤치크 블러리 푸딩팟 PK01 베이비 5g</t>
    <phoneticPr fontId="10" type="noConversion"/>
  </si>
  <si>
    <t>퓌 립앤치크 블러리 푸딩팟 PK02 스커트 5g</t>
    <phoneticPr fontId="10" type="noConversion"/>
  </si>
  <si>
    <t>퓌 립앤치크 블러리 푸딩팟 PK03 체리 5g</t>
    <phoneticPr fontId="10" type="noConversion"/>
  </si>
  <si>
    <t>퓌 립앤치크 블러리 푸딩팟 PK04 크러쉬 5g</t>
    <phoneticPr fontId="10" type="noConversion"/>
  </si>
  <si>
    <t>퓌 립앤치크 블러리 푸딩팟 PK05 썸띵 5g</t>
    <phoneticPr fontId="10" type="noConversion"/>
  </si>
  <si>
    <t>퓌 립앤치크 블러리 푸딩팟 RD01 디데이 5g</t>
    <phoneticPr fontId="10" type="noConversion"/>
  </si>
  <si>
    <t>퓌 립앤치크 블러리 푸딩팟 RD02 뮬 5g</t>
    <phoneticPr fontId="10" type="noConversion"/>
  </si>
  <si>
    <t>퓌 립앤치크 블러리 푸딩팟 RD03 엠비셔스 5g</t>
    <phoneticPr fontId="10" type="noConversion"/>
  </si>
  <si>
    <t>퓌 립앤치크 블러리 푸딩팟 RD04 페이브 5g</t>
    <phoneticPr fontId="10" type="noConversion"/>
  </si>
  <si>
    <t>퓌 립앤치크 블러리 푸딩팟 RD05 그리디 5g</t>
    <phoneticPr fontId="10" type="noConversion"/>
  </si>
  <si>
    <t>퓌 립앤치크 블러리 푸딩팟 MV01 칠린 5g</t>
    <phoneticPr fontId="10" type="noConversion"/>
  </si>
  <si>
    <t>퓌 립앤치크 블러리 푸딩팟 MV02 허트 5g</t>
    <phoneticPr fontId="10" type="noConversion"/>
  </si>
  <si>
    <t>퓌 립앤치크 블러리 푸딩팟 MV03 배디 5g</t>
    <phoneticPr fontId="10" type="noConversion"/>
  </si>
  <si>
    <t>퓌 립앤치크 블러리 푸딩팟 MV04 슬레이 5g</t>
    <phoneticPr fontId="10" type="noConversion"/>
  </si>
  <si>
    <t>퓌 립앤치크 블러리 푸딩팟 MV05 보스 5g</t>
    <phoneticPr fontId="10" type="noConversion"/>
  </si>
  <si>
    <t>퓌 립앤치크 블러리 푸딩팟 RS01 필린 5g</t>
    <phoneticPr fontId="10" type="noConversion"/>
  </si>
  <si>
    <t>퓌 립앤치크 블러리 푸딩팟 RS02 리릭스 5g</t>
    <phoneticPr fontId="10" type="noConversion"/>
  </si>
  <si>
    <t>퓌 립앤치크 블러리 푸딩팟 RS03 페이디드 5g</t>
    <phoneticPr fontId="10" type="noConversion"/>
  </si>
  <si>
    <t>퓌 립앤치크 블러리 푸딩팟 RS04 메모리즈 5g</t>
    <phoneticPr fontId="10" type="noConversion"/>
  </si>
  <si>
    <t>퓌 립앤치크 블러리 푸딩팟 RS05 필름 5g</t>
    <phoneticPr fontId="10" type="noConversion"/>
  </si>
  <si>
    <t>퓌 립앤치크 블러리 푸딩팟 BS01 쿨 5g</t>
  </si>
  <si>
    <t>퓌 립앤치크 블러리 푸딩팟 BS02 인투 5g</t>
  </si>
  <si>
    <t>퓌 립앤치크 블러리 푸딩팟 BS03 버블 5g</t>
  </si>
  <si>
    <t>퓌 립앤치크 블러리 푸딩팟 BS04 브리즈 5g</t>
  </si>
  <si>
    <t>퓌 립앤치크 블러리 푸딩팟 BS05 웨이비 5g</t>
  </si>
  <si>
    <t>(GL) 퓌 블러리 푸딩팟 키링 미니어처 증정 기획 누드 1호 오</t>
  </si>
  <si>
    <t>(GL) 퓌 블러리 푸딩팟 키링 미니어처 증정 기획 누드 2호 라이크</t>
  </si>
  <si>
    <t>(GL) 퓌 블러리 푸딩팟 키링 미니어처 증정 기획 누드 3호 위드아웃</t>
  </si>
  <si>
    <t>(GL) 퓌 블러리 푸딩팟 키링 미니어처 증정 기획 누드 4호 마이</t>
  </si>
  <si>
    <t>(GL) 퓌 블러리 푸딩팟 키링 미니어처 증정 기획 누드 5호 비</t>
  </si>
  <si>
    <t>(GL) 퓌 블러리 푸딩팟 키링 미니어처 증정 기획 코랄 1호 디어</t>
  </si>
  <si>
    <t>(GL) 퓌 블러리 푸딩팟 키링 미니어처 증정 기획 코랄 2호 보이</t>
  </si>
  <si>
    <t>(GL) 퓌 블러리 푸딩팟 키링 미니어처 증정 기획 코랄 3호 비에프에프</t>
  </si>
  <si>
    <t>(GL) 퓌 블러리 푸딩팟 키링 미니어처 증정 기획 코랄 4호 세븐틴</t>
  </si>
  <si>
    <t>(GL) 퓌 블러리 푸딩팟 키링 미니어처 증정 기획 코랄 5호 걸스</t>
  </si>
  <si>
    <t>(GL) 퓌 블러리 푸딩팟 키링 미니어처 증정 기획 핑크 1호 베이비</t>
  </si>
  <si>
    <t>(GL) 퓌 블러리 푸딩팟 키링 미니어처 증정 기획 핑크 2호 스커트</t>
  </si>
  <si>
    <t>(GL) 퓌 블러리 푸딩팟 키링 미니어처 증정 기획 핑크 3호 체리</t>
  </si>
  <si>
    <t>(GL) 퓌 블러리 푸딩팟 키링 미니어처 증정 기획 핑크 4호 크러쉬</t>
  </si>
  <si>
    <t>(GL) 퓌 블러리 푸딩팟 키링 미니어처 증정 기획 핑크 5호 썸띵</t>
  </si>
  <si>
    <t>(GL) 퓌 블러리 푸딩팟 키링 미니어처 증정 기획 모브 1호 칠린</t>
  </si>
  <si>
    <t>(GL) 퓌 블러리 푸딩팟 키링 미니어처 증정 기획 모브 2호 허트</t>
  </si>
  <si>
    <t>(GL) 퓌 블러리 푸딩팟 키링 미니어처 증정 기획 모브 3호 배디</t>
  </si>
  <si>
    <t>(GL) 퓌 블러리 푸딩팟 키링 미니어처 증정 기획 모브 4호 슬레이</t>
  </si>
  <si>
    <t>(GL) 퓌 블러리 푸딩팟 키링 미니어처 증정 기획 모브 5호 보스</t>
  </si>
  <si>
    <t>(GL) 퓌 블러리 푸딩팟 키링 미니어처 증정 기획 로즈 1호 필린</t>
  </si>
  <si>
    <t>(GL) 퓌 블러리 푸딩팟 키링 미니어처 증정 기획 로즈 2호 리릭스</t>
  </si>
  <si>
    <t>(GL) 퓌 블러리 푸딩팟 키링 미니어처 증정 기획 로즈 3호 페이디드</t>
  </si>
  <si>
    <t>(GL) 퓌 블러리 푸딩팟 키링 미니어처 증정 기획 로즈 4호 메모리즈</t>
  </si>
  <si>
    <t>(GL) 퓌 블러리 푸딩팟 키링 미니어처 증정 기획 로즈 5호 필름</t>
  </si>
  <si>
    <t>(GL) 퓌 블러리 푸딩팟 키링 미니어처 증정 기획 레드 1호 디데이</t>
  </si>
  <si>
    <t>(GL) 퓌 블러리 푸딩팟 키링 미니어처 증정 기획 레드 2호 뮬</t>
  </si>
  <si>
    <t>(GL) 퓌 블러리 푸딩팟 키링 미니어처 증정 기획 레드 3호 엠비셔스</t>
  </si>
  <si>
    <t>(GL) 퓌 블러리 푸딩팟 키링 미니어처 증정 기획 레드 4호 페이브</t>
  </si>
  <si>
    <t>(GL) 퓌 블러리 푸딩팟 키링 미니어처 증정 기획 레드 5호 그리디</t>
  </si>
  <si>
    <t>(GL) 퓌 블러리 푸딩팟 키링 미니어처 증정 기획 부산 1호 쿨</t>
  </si>
  <si>
    <t>(GL) 퓌 블러리 푸딩팟 키링 미니어처 증정 기획 부산 2호 인투</t>
  </si>
  <si>
    <t>(GL) 퓌 블러리 푸딩팟 키링 미니어처 증정 기획 부산 3호 버블</t>
  </si>
  <si>
    <t>(GL) 퓌 블러리 푸딩팟 키링 미니어처 증정 기획 부산 4호 브리즈</t>
  </si>
  <si>
    <t>(GL) 퓌 블러리 푸딩팟 키링 미니어처 증정 기획 부산 5호 웨이비</t>
  </si>
  <si>
    <t>퓌 글로이 젤리팟 누드 1호 라벤더휩</t>
    <phoneticPr fontId="10" type="noConversion"/>
  </si>
  <si>
    <t>퓌 글로이 젤리팟 누드 2호 밀키</t>
    <phoneticPr fontId="10" type="noConversion"/>
  </si>
  <si>
    <t>퓌 글로이 젤리팟 누드 3호 커스터드</t>
    <phoneticPr fontId="10" type="noConversion"/>
  </si>
  <si>
    <t>퓌 글로이 젤리팟 코랄 1호 허니피치</t>
    <phoneticPr fontId="10" type="noConversion"/>
  </si>
  <si>
    <t>퓌 글로이 젤리팟 코랄 2호 멜로망고</t>
    <phoneticPr fontId="10" type="noConversion"/>
  </si>
  <si>
    <t>퓌 글로이 젤리팟 코랄 3호 쥬시펀치</t>
    <phoneticPr fontId="10" type="noConversion"/>
  </si>
  <si>
    <t>퓌 글로이 젤리팟 핑크 1호 슈가코트</t>
    <phoneticPr fontId="10" type="noConversion"/>
  </si>
  <si>
    <t>퓌 글로이 젤리팟 핑크 2호 롤리</t>
    <phoneticPr fontId="10" type="noConversion"/>
  </si>
  <si>
    <t>퓌 글로이 젤리팟 핑크 3호 스위츠</t>
    <phoneticPr fontId="10" type="noConversion"/>
  </si>
  <si>
    <t>퓌 글로이 젤리팟 레드 1호 스퀴즈드</t>
    <phoneticPr fontId="10" type="noConversion"/>
  </si>
  <si>
    <t>퓌 글로이 젤리팟 레드 2호 사워구미</t>
    <phoneticPr fontId="10" type="noConversion"/>
  </si>
  <si>
    <t>퓌 글로이 젤리팟 레드 3호 체리뽀</t>
    <phoneticPr fontId="10" type="noConversion"/>
  </si>
  <si>
    <t>퓌 글로이 젤리팟 모브 1호 콩포트</t>
    <phoneticPr fontId="10" type="noConversion"/>
  </si>
  <si>
    <t>퓌 글로이 젤리팟 모브 2호 베리잼</t>
    <phoneticPr fontId="10" type="noConversion"/>
  </si>
  <si>
    <t>퓌 글로이 젤리팟 모브 3호 크림티</t>
    <phoneticPr fontId="10" type="noConversion"/>
  </si>
  <si>
    <t>퓌 글로이 젤리팟 로즈 1호 로지글레이즈</t>
    <phoneticPr fontId="10" type="noConversion"/>
  </si>
  <si>
    <t>퓌 글로이 젤리팟 로즈 2호 캐러멜라이즈드</t>
    <phoneticPr fontId="10" type="noConversion"/>
  </si>
  <si>
    <t>퓌 글로이 젤리팟 로즈 3호 커버춰</t>
    <phoneticPr fontId="10" type="noConversion"/>
  </si>
  <si>
    <t>퓌 글로이 젤리팟 하이라이터 본품 슈가파우더</t>
    <phoneticPr fontId="10" type="noConversion"/>
  </si>
  <si>
    <t>(GL) 퓌 글로이 젤리팟 누드 1호 라벤더휩 기획</t>
  </si>
  <si>
    <t>(GL) 퓌 글로이 젤리팟 누드 2호 밀키 기획</t>
  </si>
  <si>
    <t>(GL) 퓌 글로이 젤리팟 누드 3호 커스터드 기획</t>
  </si>
  <si>
    <t>(GL) 퓌 글로이 젤리팟 코랄 1호 허니피치 기획</t>
  </si>
  <si>
    <t>(GL) 퓌 글로이 젤리팟 코랄 2호 멜로망고 기획</t>
  </si>
  <si>
    <t>(GL) 퓌 글로이 젤리팟 코랄 3호 쥬시펀치 기획</t>
  </si>
  <si>
    <t>(GL) 퓌 글로이 젤리팟 핑크 1호 슈가코트 기획</t>
  </si>
  <si>
    <t>(GL) 퓌 글로이 젤리팟 핑크 2호 롤리 기획</t>
  </si>
  <si>
    <t>(GL) 퓌 글로이 젤리팟 핑크 3호 스위츠 기획</t>
    <phoneticPr fontId="10" type="noConversion"/>
  </si>
  <si>
    <t>(GL) 퓌 글로이 젤리팟 레드 1호 스퀴즈드 기획</t>
  </si>
  <si>
    <t>(GL) 퓌 글로이 젤리팟 레드 2호 사워구미 기획</t>
  </si>
  <si>
    <t>(GL) 퓌 글로이 젤리팟 레드 3호 체리뽀 기획</t>
  </si>
  <si>
    <t>(GL) 퓌 글로이 젤리팟 모브 1호 콩포트 기획</t>
  </si>
  <si>
    <t>(GL) 퓌 글로이 젤리팟 모브 2호 베리잼 기획</t>
  </si>
  <si>
    <t>(GL) 퓌 글로이 젤리팟 모브 3호 크림티 기획</t>
  </si>
  <si>
    <t>(GL) 퓌 글로이 젤리팟 로즈 1호 로지글레이즈 기획</t>
  </si>
  <si>
    <t>(GL) 퓌 글로이 젤리팟 로즈 2호 캐러멜라이즈드 기획</t>
  </si>
  <si>
    <t>(GL) 퓌 글로이 젤리팟 로즈 3호 커버춰 기획</t>
  </si>
  <si>
    <t>(GL) 퓌 글로이 젤리팟 하이라이터 슈가파우더 기획</t>
  </si>
  <si>
    <t>퓌 핑크 옵세션 스테이핏 틴트 글로우 1호 밀크핑크</t>
  </si>
  <si>
    <t>퓌 핑크 옵세션 스테이핏 틴트 글로우 2호 라벤더핑크</t>
  </si>
  <si>
    <t>퓌 핑크 옵세션 스테이핏 틴트 글로우 3호 피키핑크</t>
  </si>
  <si>
    <t>퓌 핑크 옵세션 스테이핏 틴트 글로우 4호 니치핑크</t>
  </si>
  <si>
    <t>퓌 핑크 옵세션 스테이핏 틴트 글로우 5호 코어핑크</t>
  </si>
  <si>
    <t>퓌 핑크 옵세션 스테이핏 틴트 글로우 6호 웨이핑크</t>
  </si>
  <si>
    <t>퓌 핑크 옵세션 스테이핏 틴트 글로우 7호 키치핑크</t>
  </si>
  <si>
    <t>퓌 핑크 옵세션 스테이핏 틴트 글로우 8호 태그핑크</t>
  </si>
  <si>
    <t>퓌 핑크 옵세션 스테이핏 틴트 글로우 9호 리치핑크</t>
  </si>
  <si>
    <t>퓌 핑크 옵세션 스테이핏 틴트 글로우 10호 비트핑크</t>
  </si>
  <si>
    <t>퓌 핑크 옵세션 스테이핏 틴트 매트 1호 크림핑크</t>
  </si>
  <si>
    <t>퓌 핑크 옵세션 스테이핏 틴트 매트 2호 라일락핑크</t>
  </si>
  <si>
    <t>퓌 핑크 옵세션 스테이핏 틴트 매트 3호 셀피핑크</t>
  </si>
  <si>
    <t>퓌 핑크 옵세션 스테이핏 틴트 매트 4호 니드핑크</t>
  </si>
  <si>
    <t>퓌 핑크 옵세션 스테이핏 틴트 매트 5호 코드핑크</t>
  </si>
  <si>
    <t>퓌 핑크 옵세션 스테이핏 틴트 매트 6호 베이핑크</t>
  </si>
  <si>
    <t>퓌 핑크 옵세션 스테이핏 틴트 매트 7호 캐치핑크</t>
  </si>
  <si>
    <t>퓌 핑크 옵세션 스테이핏 틴트 매트 8호 피그핑크</t>
  </si>
  <si>
    <t>퓌 핑크 옵세션 스테이핏 틴트 매트 9호 피치핑크</t>
  </si>
  <si>
    <t>퓌 핑크 옵세션 스테이핏 틴트 매트 10호 하트핑크</t>
  </si>
  <si>
    <t xml:space="preserve">퓌 3D 볼류밍 글로스 30% 1호 누드 바닐라 </t>
  </si>
  <si>
    <t>퓌 3D 볼류밍 글로스 30% 2호 코랄 소르베</t>
  </si>
  <si>
    <t>퓌 3D 볼류밍 글로스 30% 3호 핑크 캔디</t>
  </si>
  <si>
    <t>퓌 3D 볼류밍 글로스 30% 4호 레드 앵두</t>
  </si>
  <si>
    <t xml:space="preserve">퓌 3D 볼류밍 글로스 30% 5호 모브 커런트 </t>
  </si>
  <si>
    <t>퓌 3D 볼류밍 글로스 30% 6호 로즈 스카치</t>
  </si>
  <si>
    <t>퓌 3D 볼류밍 글로스 70% 1호 누드 바닐라</t>
  </si>
  <si>
    <t>퓌 3D 볼류밍 글로스 70% 2호 코랄 소르베</t>
  </si>
  <si>
    <t>퓌 3D 볼류밍 글로스 70% 3호 핑크 캔디</t>
  </si>
  <si>
    <t>퓌 3D 볼류밍 글로스 70% 4호 레드 앵두</t>
  </si>
  <si>
    <t>퓌 3D 볼류밍 글로스 70% 5호 모브 커런트</t>
  </si>
  <si>
    <t>퓌 3D 볼류밍 글로스 70% 6호 로즈 스카치</t>
  </si>
  <si>
    <t>퓌 3D 볼류밍 글로스 70% 7호 피치</t>
    <phoneticPr fontId="10" type="noConversion"/>
  </si>
  <si>
    <t>퓌 3D 볼류밍 글로스 70% 8호 로지</t>
  </si>
  <si>
    <t>퓌 3D 볼류밍 글로스 70% 9호 리치</t>
  </si>
  <si>
    <t>퓌 3D 볼류밍 글로스 70% 10호 요거트</t>
  </si>
  <si>
    <t>퓌 3D 볼류밍 글로스 70% 11호 타로</t>
  </si>
  <si>
    <t>퓌 3D 체인징 글로스 0호 클리어</t>
  </si>
  <si>
    <t>퓌 3D 체인징 글로스 1호 씬블랙</t>
  </si>
  <si>
    <t>퓌 3D 체인징 글로스 2호 씬라벤더</t>
  </si>
  <si>
    <t>퓌 3D 체인징 글로스 3호 씬옐로우</t>
  </si>
  <si>
    <t>퓌 4D 볼류밍 플럼퍼</t>
  </si>
  <si>
    <t>퓌 원미닛 레디 립세럼</t>
  </si>
  <si>
    <t>퓌 멜로우 듀얼 블러셔 누드 1호 레이지템포</t>
    <phoneticPr fontId="10" type="noConversion"/>
  </si>
  <si>
    <t xml:space="preserve">퓌 멜로우 듀얼 블러셔 누드 2호 다운템포 </t>
    <phoneticPr fontId="10" type="noConversion"/>
  </si>
  <si>
    <t>퓌 멜로우 듀얼 블러셔 코랄 1호 쥬시스마일</t>
    <phoneticPr fontId="10" type="noConversion"/>
  </si>
  <si>
    <t>퓌 멜로우 듀얼 블러셔 2호 베이비스마일</t>
    <phoneticPr fontId="10" type="noConversion"/>
  </si>
  <si>
    <t>퓌 멜로우 듀얼 블러셔 핑크 1호 럽미하이키</t>
    <phoneticPr fontId="10" type="noConversion"/>
  </si>
  <si>
    <t>퓌 멜로우 듀얼 블러셔 핑크 2호 폴인하이키</t>
    <phoneticPr fontId="10" type="noConversion"/>
  </si>
  <si>
    <t>퓌 멜로우 듀얼 블러셔 레드 1호 팔로우미</t>
    <phoneticPr fontId="10" type="noConversion"/>
  </si>
  <si>
    <t>퓌 멜로우 듀얼 블러셔 레드 2호 어나더미</t>
    <phoneticPr fontId="10" type="noConversion"/>
  </si>
  <si>
    <t>퓌 멜로우 듀얼 블러셔 모브 1호 노모어큐피트</t>
    <phoneticPr fontId="10" type="noConversion"/>
  </si>
  <si>
    <t>퓌 멜로우 듀얼 블러셔 모브 2호 아이시큐피트</t>
    <phoneticPr fontId="10" type="noConversion"/>
  </si>
  <si>
    <t>퓌 멜로우 듀얼 블러셔 로즈 1호 로지토크</t>
    <phoneticPr fontId="10" type="noConversion"/>
  </si>
  <si>
    <t>퓌 멜로우 듀얼 블러셔 로즈 2호 허밍토크</t>
    <phoneticPr fontId="10" type="noConversion"/>
  </si>
  <si>
    <t>퓌 글리츠 스톤 하이라이터 1호 피버가넷</t>
  </si>
  <si>
    <t>퓌 글리츠 스톤 하이라이터 2호 히로인퍼플</t>
  </si>
  <si>
    <t>퓌 글리츠 스톤 하이라이터 3호 마린베이비</t>
  </si>
  <si>
    <t>퓌 글리츠 스톤 하이라이터 4호 퀸다이아</t>
  </si>
  <si>
    <t>퓌 글리츠 스톤 하이라이터 5호 럭키클로버</t>
  </si>
  <si>
    <t>퓌 글리츠 스톤 하이라이터 6호 블리스쉘</t>
  </si>
  <si>
    <t>퓌 글리츠 스톤 하이라이터 7호 루비리본</t>
  </si>
  <si>
    <t>퓌 글리츠 스톤 하이라이터 8호 위시문</t>
  </si>
  <si>
    <t>퓌 글리츠 스톤 하이라이터 9호 러브쿼츠</t>
  </si>
  <si>
    <t>퓌 글리츠 스톤 하이라이터 10호 오팔블루밍</t>
  </si>
  <si>
    <t>퓌 글리츠 스톤 하이라이터 11호 로얄토파즈</t>
  </si>
  <si>
    <t>퓌 글리츠 스톤 하이라이터 12호 메리오로라</t>
  </si>
  <si>
    <t>퓌 모어무드 아이팔레트 1호 모어 댄 누드</t>
  </si>
  <si>
    <t>퓌 모어무드 아이팔레트 2호 모어 댄 코랄</t>
  </si>
  <si>
    <t>퓌 모어무드 아이팔레트 3호 모어 댄 핑크</t>
  </si>
  <si>
    <t>퓌 모어무드 아이팔레트 4호 모어 댄 레드</t>
  </si>
  <si>
    <t>퓌 모어무드 아이팔레트 5호 모어 댄 모브</t>
  </si>
  <si>
    <t>퓌 모어무드 아이팔레트 6호 모어 댄 로즈</t>
  </si>
  <si>
    <t>퓌 포켓 아이팔레트 1호 캔디플로스</t>
    <phoneticPr fontId="10" type="noConversion"/>
  </si>
  <si>
    <t>퓌 포켓 아이팔레트 2호 요거트피치</t>
    <phoneticPr fontId="10" type="noConversion"/>
  </si>
  <si>
    <t>퓌 포켓 아이팔레트 3호 스트로베리휩</t>
    <phoneticPr fontId="10" type="noConversion"/>
  </si>
  <si>
    <t>퓌 포켓 아이팔레트 4호 솔티카라멜</t>
    <phoneticPr fontId="10" type="noConversion"/>
  </si>
  <si>
    <t>퓌 포켓 아이팔레트 5호 그레이프봉봉</t>
    <phoneticPr fontId="10" type="noConversion"/>
  </si>
  <si>
    <t>퓌 포켓 치크팔레트 1호 핑크 소다</t>
    <phoneticPr fontId="10" type="noConversion"/>
  </si>
  <si>
    <t>퓌 포켓 치크팔레트 2호 스트로베리 레몬</t>
    <phoneticPr fontId="10" type="noConversion"/>
  </si>
  <si>
    <t>퓌 포켓 치크팔레트 3호 포멜로 피치</t>
    <phoneticPr fontId="10" type="noConversion"/>
  </si>
  <si>
    <t>퓌 포켓 치크팔레트 4호 포도 베리</t>
    <phoneticPr fontId="10" type="noConversion"/>
  </si>
  <si>
    <t>퓌 쿠션 글래스 내추럴 클리어글래스 0호</t>
    <phoneticPr fontId="10" type="noConversion"/>
  </si>
  <si>
    <t>퓌 쿠션 글래스 내추럴 페어글래스 1호</t>
    <phoneticPr fontId="10" type="noConversion"/>
  </si>
  <si>
    <t>퓌 쿠션 글래스 내추럴 피치글래스 1.5호</t>
    <phoneticPr fontId="10" type="noConversion"/>
  </si>
  <si>
    <t>퓌 쿠션 글래스 내추럴 누드글래스 2호</t>
    <phoneticPr fontId="10" type="noConversion"/>
  </si>
  <si>
    <t>퓌 쿠션 글래스 내추럴 내추럴글래스 3호</t>
    <phoneticPr fontId="10" type="noConversion"/>
  </si>
  <si>
    <t>퓌 쿠션 글래스 오리지널 클리어글래스 0호</t>
    <phoneticPr fontId="10" type="noConversion"/>
  </si>
  <si>
    <t>퓌 쿠션 글래스 오리지널 페어글래스 1호</t>
    <phoneticPr fontId="10" type="noConversion"/>
  </si>
  <si>
    <t>퓌 쿠션 글래스 오리지널 피치글래스 1.5호</t>
    <phoneticPr fontId="10" type="noConversion"/>
  </si>
  <si>
    <t>퓌 쿠션 글래스 오리지널 누드글래스 2호</t>
    <phoneticPr fontId="10" type="noConversion"/>
  </si>
  <si>
    <t>퓌 쿠션 글래스 오리지널 내추럴글래스 3호</t>
    <phoneticPr fontId="10" type="noConversion"/>
  </si>
  <si>
    <t>퓌 쿠션 에그핏 클리어커버 본품 0호</t>
    <phoneticPr fontId="10" type="noConversion"/>
  </si>
  <si>
    <t>퓌 쿠션 에그핏 페어커버 본품 1호</t>
  </si>
  <si>
    <t>퓌 쿠션 에그핏 피치커버 본품 1.5호</t>
  </si>
  <si>
    <t>퓌 쿠션 에그핏 누드커버 본품 2호</t>
  </si>
  <si>
    <t>퓌 쿠션 에그핏 내추럴커버 본품 3호</t>
  </si>
  <si>
    <t>퓌 핑거라이크 립 브러쉬 (실리콘)</t>
    <phoneticPr fontId="10" type="noConversion"/>
  </si>
  <si>
    <t>퓌 핑거라이크 립 브러쉬 (모)</t>
    <phoneticPr fontId="10" type="noConversion"/>
  </si>
  <si>
    <t>퓌 실리콘 립 브러쉬 미니</t>
  </si>
  <si>
    <t>퓌 실리콘 립 브러쉬 슬림 미니</t>
  </si>
  <si>
    <t>퓌 오버사이즈 실리콘 점보 브러쉬</t>
  </si>
  <si>
    <t>퓌 페더라이크 듀얼 아이섀도우 브러쉬</t>
  </si>
  <si>
    <t>퓌 블러리 푸딩팟 미니어처 용기 + 키링 BL(블루)</t>
  </si>
  <si>
    <t>퓌 블러리 푸딩팟 미니어처 용기 + 키링 BL(티카)</t>
  </si>
  <si>
    <t>퓌 블러리 푸딩팟 미니어처 용기 + 키링 BL(증착)</t>
  </si>
  <si>
    <t>퓌 블러리 푸딩팟 미니어처 용기 + 키링 ND(누드)</t>
  </si>
  <si>
    <t>퓌 블러리 푸딩팟 미니어처 용기 + 키링 CR(코랄)</t>
  </si>
  <si>
    <t>퓌 블러리 푸딩팟 미니어처 용기 + 키링 PK(핑크)</t>
  </si>
  <si>
    <t>퓌 블러리 푸딩팟 미니어처 용기 + 키링 MV(모브)</t>
  </si>
  <si>
    <t>퓌 블러리 푸딩팟 미니어처 용기 + 키링 RS(로즈)</t>
  </si>
  <si>
    <t>퓌 블러리 푸딩팟 미니어처 용기 + 키링 RD(레드)</t>
  </si>
  <si>
    <t>퓌 블러리 푸딩팟 미니어처 용기 + 키링 SV(실버)</t>
  </si>
  <si>
    <t>퓌 블러리 푸딩팟 미니어처 용기 + 키링 YE(옐로우)</t>
  </si>
  <si>
    <t>퓌 블러리 푸딩팟 미니어처 용기 + 키링 증착 PK(핑크)</t>
  </si>
  <si>
    <t>퓌 글로이 젤리팟 미니어처 용기 + 키링 BL(블루)</t>
  </si>
  <si>
    <t>퓌 글로이 젤리팟 미니어처 용기 + 키링 ND(누드)</t>
  </si>
  <si>
    <t>퓌 글로이 젤리팟 미니어처 용기 + 키링 CR(코랄)</t>
  </si>
  <si>
    <t>퓌 글로이 젤리팟 미니어처 용기 + 키링 PK(핑크)</t>
  </si>
  <si>
    <t>퓌 글로이 젤리팟 미니어처 용기 + 키링 MV(모브)</t>
  </si>
  <si>
    <t>퓌 글로이 젤리팟 미니어처 용기 + 키링 RS(로즈)</t>
  </si>
  <si>
    <t>퓌 글로이 젤리팟 미니어처 용기 + 키링 RD(레드)</t>
  </si>
  <si>
    <t>퓌 글로이 젤리팟 미니어처 누드 1호 라벤더휩</t>
  </si>
  <si>
    <t>퓌 글로이 젤리팟 미니어처 코랄 1호 허니피치</t>
  </si>
  <si>
    <t>퓌 글로이 젤리팟 미니어처 핑크 1호 슈가코트</t>
  </si>
  <si>
    <t>퓌 글로이 젤리팟 미니어처 레드 1호 스퀴즈드</t>
  </si>
  <si>
    <t>퓌 글로이 젤리팟 미니어처 모브 1호 콩포트</t>
  </si>
  <si>
    <t>퓌 글로이 젤리팟 미니어처 로즈 1호 로지글레이즈</t>
  </si>
  <si>
    <t>퓌 글로이 젤리팟 미니어처 하이라이터 슈가파우터</t>
  </si>
  <si>
    <t>퓌 싱글 섀도우 키링 1호 드리미</t>
  </si>
  <si>
    <t>퓌 싱글 섀도우 키링 2호 츄이</t>
  </si>
  <si>
    <t>퓌 싱글 섀도우 키링 3호 크리미</t>
  </si>
  <si>
    <t>퓌 싱글 섀도우 키링 4호 멜티</t>
  </si>
  <si>
    <t>퓌 싱글 섀도우 키링 5호 아이시</t>
  </si>
  <si>
    <t>퓌 글리츠 스톤 글리터 미니 (하이라이터 글리터 키링)</t>
  </si>
  <si>
    <t>퓌 실버 파우치</t>
  </si>
  <si>
    <t>퓌 이지 파우치</t>
  </si>
  <si>
    <t>퓌 포켓 미러 (블루)</t>
  </si>
  <si>
    <t>퓌 포켓 미러 (아이보리)</t>
  </si>
  <si>
    <t>퓌 몽글 퍼 파우치 (블루)</t>
  </si>
  <si>
    <t>퓌 몽글 퍼 파우치 (핑크)</t>
  </si>
  <si>
    <t>퓌 젤리파우치 (레드)</t>
  </si>
  <si>
    <t>퓌 젤리파우치 (핑크)</t>
  </si>
  <si>
    <t>퓌 모먼트 거울 (누드) (AD)</t>
  </si>
  <si>
    <t>퓌 모먼트 거울 (블루) (AD)</t>
  </si>
  <si>
    <t>퓌 퐁실백(블루)</t>
  </si>
  <si>
    <t>퓌 퐁실백(아이보리)</t>
  </si>
  <si>
    <t>퓌 타포린 백</t>
  </si>
  <si>
    <t>퓌 옐로우 에코백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</si>
</sst>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.00;[Red]&quot;₩&quot;\-#,##0.00"/>
    <numFmt numFmtId="179" formatCode="&quot;₩&quot;#,##0;[Red]&quot;₩&quot;\-#,##0"/>
    <numFmt numFmtId="180" formatCode="_ &quot;₩&quot;* #,##0_ ;_ &quot;₩&quot;* \-#,##0_ ;_ &quot;₩&quot;* &quot;-&quot;_ ;_ @_ "/>
    <numFmt numFmtId="181" formatCode="_ &quot;₩&quot;* #,##0.00_ ;_ &quot;₩&quot;* \-#,##0.00_ ;_ &quot;₩&quot;* &quot;-&quot;??_ ;_ @_ "/>
    <numFmt numFmtId="182" formatCode="#,##0;[Red]&quot;-&quot;#,##0"/>
    <numFmt numFmtId="183" formatCode="\$#,##0\ ;\(\$#,##0\)"/>
    <numFmt numFmtId="184" formatCode="_ * #,##0.0_ ;_ * \-#,##0.0_ ;_ * &quot;-&quot;_ ;_ @_ "/>
    <numFmt numFmtId="185" formatCode="\(#,##0\)"/>
    <numFmt numFmtId="186" formatCode="0.000%"/>
    <numFmt numFmtId="187" formatCode="0.00\ %"/>
    <numFmt numFmtId="188" formatCode="#,##0\ ;[Red]\-#,##0\ "/>
    <numFmt numFmtId="189" formatCode="mm&quot;월&quot;\ dd&quot;일&quot;"/>
    <numFmt numFmtId="190" formatCode="\ @"/>
    <numFmt numFmtId="191" formatCode="#,##0\ \ "/>
    <numFmt numFmtId="192" formatCode="_-\\* #,##0_-;&quot;-\&quot;* #,##0_-;_-\\* \-_-;_-@_-"/>
    <numFmt numFmtId="193" formatCode="&quot;¥&quot;#,##0;[Red]&quot;¥&quot;\-#,##0"/>
    <numFmt numFmtId="194" formatCode="&quot;$&quot;#,##0"/>
    <numFmt numFmtId="195" formatCode="&quot;₩&quot;#,##0;&quot;₩&quot;\-#,##0"/>
    <numFmt numFmtId="196" formatCode="_-[$₩-412]* #,##0_-;\-[$₩-412]* #,##0_-;_-[$₩-412]* &quot;-&quot;??_-;_-@_-"/>
    <numFmt numFmtId="197" formatCode="0_);[Red]\(0\)"/>
    <numFmt numFmtId="199" formatCode="_(&quot;$&quot;* #,##0.00_);_(&quot;$&quot;* \(#,##0.00\);_(&quot;$&quot;* &quot;-&quot;??_);_(@_)"/>
  </numFmts>
  <fonts count="204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6"/>
      <name val="맑은 고딕"/>
      <family val="3"/>
      <charset val="128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2"/>
      <name val="Times New Roman"/>
      <family val="1"/>
    </font>
    <font>
      <sz val="12"/>
      <name val="¹ÙÅÁÃ¼"/>
      <family val="1"/>
      <charset val="129"/>
    </font>
    <font>
      <sz val="11"/>
      <color indexed="8"/>
      <name val="Calibri"/>
      <family val="2"/>
    </font>
    <font>
      <sz val="11"/>
      <color indexed="8"/>
      <name val="ＭＳ Ｐゴシック"/>
      <family val="2"/>
      <charset val="128"/>
    </font>
    <font>
      <sz val="11"/>
      <color indexed="8"/>
      <name val="ＭＳ Ｐゴシック"/>
      <family val="2"/>
    </font>
    <font>
      <sz val="11"/>
      <color indexed="8"/>
      <name val="ＭＳ Ｐゴシック"/>
      <family val="3"/>
    </font>
    <font>
      <sz val="11"/>
      <color indexed="8"/>
      <name val="맑은 고딕"/>
      <family val="2"/>
      <charset val="129"/>
    </font>
    <font>
      <sz val="11"/>
      <color indexed="9"/>
      <name val="맑은 고딕"/>
      <family val="3"/>
      <charset val="129"/>
    </font>
    <font>
      <sz val="11"/>
      <color indexed="9"/>
      <name val="Calibri"/>
      <family val="2"/>
    </font>
    <font>
      <sz val="11"/>
      <color indexed="9"/>
      <name val="ＭＳ Ｐゴシック"/>
      <family val="2"/>
      <charset val="128"/>
    </font>
    <font>
      <sz val="11"/>
      <color indexed="9"/>
      <name val="ＭＳ Ｐゴシック"/>
      <family val="2"/>
    </font>
    <font>
      <sz val="11"/>
      <color indexed="9"/>
      <name val="ＭＳ Ｐゴシック"/>
      <family val="3"/>
    </font>
    <font>
      <sz val="11"/>
      <color theme="0"/>
      <name val="맑은 고딕"/>
      <family val="3"/>
      <charset val="129"/>
      <scheme val="minor"/>
    </font>
    <font>
      <sz val="11"/>
      <color indexed="9"/>
      <name val="맑은 고딕"/>
      <family val="2"/>
      <charset val="129"/>
    </font>
    <font>
      <sz val="12"/>
      <name val="ⓒoUAAA¨u"/>
      <family val="3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1"/>
      <name val="µ¸¿ò"/>
      <family val="3"/>
      <charset val="129"/>
    </font>
    <font>
      <sz val="10"/>
      <name val="±¼¸²A¼"/>
      <family val="3"/>
      <charset val="129"/>
    </font>
    <font>
      <sz val="11"/>
      <color indexed="20"/>
      <name val="맑은 고딕"/>
      <family val="3"/>
      <charset val="129"/>
    </font>
    <font>
      <sz val="11"/>
      <color indexed="20"/>
      <name val="Calibri"/>
      <family val="2"/>
    </font>
    <font>
      <sz val="12"/>
      <name val="System"/>
      <family val="2"/>
      <charset val="129"/>
    </font>
    <font>
      <sz val="11"/>
      <name val="μ¸¿o"/>
      <family val="3"/>
      <charset val="129"/>
    </font>
    <font>
      <sz val="10"/>
      <name val="±¼¸²Ã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Calibri"/>
      <family val="2"/>
    </font>
    <font>
      <b/>
      <sz val="11"/>
      <color indexed="9"/>
      <name val="맑은 고딕"/>
      <family val="3"/>
      <charset val="129"/>
    </font>
    <font>
      <b/>
      <sz val="11"/>
      <color indexed="9"/>
      <name val="Calibri"/>
      <family val="2"/>
    </font>
    <font>
      <i/>
      <sz val="11"/>
      <color indexed="23"/>
      <name val="맑은 고딕"/>
      <family val="3"/>
      <charset val="129"/>
    </font>
    <font>
      <i/>
      <sz val="11"/>
      <color indexed="23"/>
      <name val="Calibri"/>
      <family val="2"/>
    </font>
    <font>
      <u/>
      <sz val="10"/>
      <color indexed="36"/>
      <name val="Arial"/>
      <family val="2"/>
    </font>
    <font>
      <sz val="11"/>
      <color indexed="17"/>
      <name val="맑은 고딕"/>
      <family val="3"/>
      <charset val="129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5"/>
      <color indexed="56"/>
      <name val="맑은 고딕"/>
      <family val="3"/>
      <charset val="129"/>
    </font>
    <font>
      <b/>
      <sz val="15"/>
      <color indexed="56"/>
      <name val="Calibri"/>
      <family val="2"/>
    </font>
    <font>
      <b/>
      <sz val="13"/>
      <color indexed="56"/>
      <name val="맑은 고딕"/>
      <family val="3"/>
      <charset val="129"/>
    </font>
    <font>
      <b/>
      <sz val="13"/>
      <color indexed="56"/>
      <name val="Calibri"/>
      <family val="2"/>
    </font>
    <font>
      <b/>
      <sz val="11"/>
      <color indexed="56"/>
      <name val="맑은 고딕"/>
      <family val="3"/>
      <charset val="129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sz val="11"/>
      <color indexed="62"/>
      <name val="맑은 고딕"/>
      <family val="3"/>
      <charset val="129"/>
    </font>
    <font>
      <sz val="11"/>
      <color indexed="62"/>
      <name val="Calibri"/>
      <family val="2"/>
    </font>
    <font>
      <sz val="11"/>
      <color indexed="52"/>
      <name val="맑은 고딕"/>
      <family val="3"/>
      <charset val="129"/>
    </font>
    <font>
      <sz val="11"/>
      <color indexed="52"/>
      <name val="Calibri"/>
      <family val="2"/>
    </font>
    <font>
      <sz val="12"/>
      <name val="굴림체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Calibri"/>
      <family val="2"/>
    </font>
    <font>
      <b/>
      <sz val="11"/>
      <color indexed="63"/>
      <name val="맑은 고딕"/>
      <family val="3"/>
      <charset val="129"/>
    </font>
    <font>
      <b/>
      <sz val="11"/>
      <color indexed="63"/>
      <name val="Calibri"/>
      <family val="2"/>
    </font>
    <font>
      <b/>
      <sz val="10"/>
      <name val="MS Sans Serif"/>
      <family val="2"/>
    </font>
    <font>
      <b/>
      <sz val="18"/>
      <color indexed="56"/>
      <name val="맑은 고딕"/>
      <family val="3"/>
      <charset val="129"/>
    </font>
    <font>
      <b/>
      <sz val="18"/>
      <color indexed="56"/>
      <name val="Cambria"/>
      <family val="1"/>
    </font>
    <font>
      <b/>
      <sz val="11"/>
      <color indexed="8"/>
      <name val="맑은 고딕"/>
      <family val="3"/>
      <charset val="129"/>
    </font>
    <font>
      <b/>
      <sz val="11"/>
      <color indexed="8"/>
      <name val="Calibri"/>
      <family val="2"/>
    </font>
    <font>
      <sz val="11"/>
      <color indexed="10"/>
      <name val="맑은 고딕"/>
      <family val="3"/>
      <charset val="129"/>
    </font>
    <font>
      <sz val="11"/>
      <color indexed="10"/>
      <name val="Calibri"/>
      <family val="2"/>
    </font>
    <font>
      <b/>
      <sz val="18"/>
      <color indexed="56"/>
      <name val="ＭＳ Ｐゴシック"/>
      <family val="2"/>
      <charset val="128"/>
    </font>
    <font>
      <b/>
      <sz val="18"/>
      <color indexed="56"/>
      <name val="ＭＳ Ｐゴシック"/>
      <family val="2"/>
    </font>
    <font>
      <b/>
      <sz val="18"/>
      <color indexed="56"/>
      <name val="ＭＳ Ｐゴシック"/>
      <family val="3"/>
    </font>
    <font>
      <b/>
      <sz val="11"/>
      <color indexed="9"/>
      <name val="ＭＳ Ｐゴシック"/>
      <family val="2"/>
      <charset val="128"/>
    </font>
    <font>
      <b/>
      <sz val="11"/>
      <color indexed="9"/>
      <name val="ＭＳ Ｐゴシック"/>
      <family val="2"/>
    </font>
    <font>
      <b/>
      <sz val="11"/>
      <color indexed="9"/>
      <name val="ＭＳ Ｐゴシック"/>
      <family val="3"/>
    </font>
    <font>
      <sz val="11"/>
      <color indexed="60"/>
      <name val="ＭＳ Ｐゴシック"/>
      <family val="2"/>
      <charset val="128"/>
    </font>
    <font>
      <sz val="11"/>
      <color indexed="60"/>
      <name val="ＭＳ Ｐゴシック"/>
      <family val="2"/>
    </font>
    <font>
      <sz val="11"/>
      <color indexed="60"/>
      <name val="ＭＳ Ｐゴシック"/>
      <family val="3"/>
    </font>
    <font>
      <sz val="11"/>
      <name val="ＭＳ Ｐゴシック"/>
      <family val="2"/>
      <charset val="128"/>
    </font>
    <font>
      <sz val="11"/>
      <name val="ＭＳ Ｐゴシック"/>
      <family val="2"/>
    </font>
    <font>
      <sz val="11"/>
      <name val="ＭＳ Ｐゴシック"/>
      <family val="3"/>
    </font>
    <font>
      <sz val="11"/>
      <color indexed="52"/>
      <name val="ＭＳ Ｐゴシック"/>
      <family val="2"/>
      <charset val="128"/>
    </font>
    <font>
      <sz val="11"/>
      <color indexed="52"/>
      <name val="ＭＳ Ｐゴシック"/>
      <family val="2"/>
    </font>
    <font>
      <sz val="11"/>
      <color indexed="52"/>
      <name val="ＭＳ Ｐゴシック"/>
      <family val="3"/>
    </font>
    <font>
      <b/>
      <sz val="15"/>
      <color indexed="56"/>
      <name val="ＭＳ Ｐゴシック"/>
      <family val="2"/>
      <charset val="128"/>
    </font>
    <font>
      <b/>
      <sz val="15"/>
      <color indexed="56"/>
      <name val="ＭＳ Ｐゴシック"/>
      <family val="2"/>
    </font>
    <font>
      <b/>
      <sz val="15"/>
      <color indexed="56"/>
      <name val="ＭＳ Ｐゴシック"/>
      <family val="3"/>
    </font>
    <font>
      <b/>
      <sz val="13"/>
      <color indexed="56"/>
      <name val="ＭＳ Ｐゴシック"/>
      <family val="2"/>
      <charset val="128"/>
    </font>
    <font>
      <b/>
      <sz val="13"/>
      <color indexed="56"/>
      <name val="ＭＳ Ｐゴシック"/>
      <family val="2"/>
    </font>
    <font>
      <b/>
      <sz val="13"/>
      <color indexed="56"/>
      <name val="ＭＳ Ｐゴシック"/>
      <family val="3"/>
    </font>
    <font>
      <b/>
      <sz val="11"/>
      <color indexed="56"/>
      <name val="ＭＳ Ｐゴシック"/>
      <family val="2"/>
      <charset val="128"/>
    </font>
    <font>
      <b/>
      <sz val="11"/>
      <color indexed="56"/>
      <name val="ＭＳ Ｐゴシック"/>
      <family val="2"/>
    </font>
    <font>
      <b/>
      <sz val="11"/>
      <color indexed="56"/>
      <name val="ＭＳ Ｐゴシック"/>
      <family val="3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ＭＳ Ｐゴシック"/>
      <family val="2"/>
      <charset val="128"/>
    </font>
    <font>
      <sz val="11"/>
      <color indexed="10"/>
      <name val="ＭＳ Ｐゴシック"/>
      <family val="2"/>
    </font>
    <font>
      <sz val="11"/>
      <color indexed="10"/>
      <name val="ＭＳ Ｐゴシック"/>
      <family val="3"/>
    </font>
    <font>
      <sz val="11"/>
      <color indexed="10"/>
      <name val="맑은 고딕"/>
      <family val="2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indexed="52"/>
      <name val="ＭＳ Ｐゴシック"/>
      <family val="2"/>
      <charset val="128"/>
    </font>
    <font>
      <b/>
      <sz val="11"/>
      <color indexed="52"/>
      <name val="ＭＳ Ｐゴシック"/>
      <family val="2"/>
    </font>
    <font>
      <b/>
      <sz val="11"/>
      <color indexed="52"/>
      <name val="ＭＳ Ｐゴシック"/>
      <family val="3"/>
    </font>
    <font>
      <sz val="11"/>
      <color rgb="FFFA7D00"/>
      <name val="맑은 고딕"/>
      <family val="3"/>
      <charset val="129"/>
      <scheme val="minor"/>
    </font>
    <font>
      <b/>
      <sz val="11"/>
      <color indexed="52"/>
      <name val="맑은 고딕"/>
      <family val="2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rgb="FF9C0006"/>
      <name val="맑은 고딕"/>
      <family val="3"/>
      <charset val="129"/>
      <scheme val="minor"/>
    </font>
    <font>
      <sz val="11"/>
      <color indexed="20"/>
      <name val="맑은 고딕"/>
      <family val="2"/>
      <charset val="129"/>
    </font>
    <font>
      <sz val="11"/>
      <color rgb="FF9C0006"/>
      <name val="맑은 고딕"/>
      <family val="3"/>
      <charset val="128"/>
      <scheme val="minor"/>
    </font>
    <font>
      <sz val="11"/>
      <color indexed="20"/>
      <name val="ＭＳ Ｐゴシック"/>
      <family val="2"/>
      <charset val="128"/>
    </font>
    <font>
      <sz val="11"/>
      <color indexed="20"/>
      <name val="ＭＳ Ｐゴシック"/>
      <family val="2"/>
    </font>
    <font>
      <sz val="11"/>
      <color indexed="20"/>
      <name val="ＭＳ Ｐゴシック"/>
      <family val="3"/>
    </font>
    <font>
      <u/>
      <sz val="11"/>
      <color indexed="36"/>
      <name val="돋움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ＭＳ Ｐゴシック"/>
      <family val="2"/>
      <charset val="128"/>
    </font>
    <font>
      <sz val="11"/>
      <color indexed="17"/>
      <name val="ＭＳ Ｐゴシック"/>
      <family val="2"/>
    </font>
    <font>
      <sz val="11"/>
      <color indexed="17"/>
      <name val="ＭＳ Ｐゴシック"/>
      <family val="3"/>
    </font>
    <font>
      <sz val="11"/>
      <color rgb="FF006100"/>
      <name val="맑은 고딕"/>
      <family val="3"/>
      <charset val="128"/>
      <scheme val="minor"/>
    </font>
    <font>
      <sz val="12"/>
      <color indexed="8"/>
      <name val="굴림"/>
      <family val="3"/>
      <charset val="129"/>
    </font>
    <font>
      <sz val="11"/>
      <name val="바탕체"/>
      <family val="1"/>
      <charset val="129"/>
    </font>
    <font>
      <sz val="12"/>
      <color indexed="8"/>
      <name val="굴림"/>
      <family val="2"/>
      <charset val="129"/>
    </font>
    <font>
      <sz val="11"/>
      <color theme="1"/>
      <name val="맑은 고딕"/>
      <family val="2"/>
      <charset val="128"/>
      <scheme val="minor"/>
    </font>
    <font>
      <sz val="11"/>
      <name val="돋움"/>
      <family val="2"/>
      <charset val="129"/>
    </font>
    <font>
      <sz val="12"/>
      <name val="宋体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indexed="60"/>
      <name val="맑은 고딕"/>
      <family val="2"/>
      <charset val="129"/>
    </font>
    <font>
      <sz val="11"/>
      <name val="뼻뮝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sz val="11"/>
      <color rgb="FF7F7F7F"/>
      <name val="맑은 고딕"/>
      <family val="3"/>
      <charset val="129"/>
      <scheme val="minor"/>
    </font>
    <font>
      <i/>
      <sz val="11"/>
      <color indexed="23"/>
      <name val="맑은 고딕"/>
      <family val="2"/>
      <charset val="129"/>
    </font>
    <font>
      <i/>
      <sz val="11"/>
      <color indexed="23"/>
      <name val="ＭＳ Ｐゴシック"/>
      <family val="2"/>
      <charset val="128"/>
    </font>
    <font>
      <i/>
      <sz val="11"/>
      <color indexed="23"/>
      <name val="ＭＳ Ｐゴシック"/>
      <family val="2"/>
    </font>
    <font>
      <i/>
      <sz val="11"/>
      <color indexed="23"/>
      <name val="ＭＳ Ｐゴシック"/>
      <family val="3"/>
    </font>
    <font>
      <b/>
      <sz val="11"/>
      <color theme="0"/>
      <name val="맑은 고딕"/>
      <family val="3"/>
      <charset val="129"/>
      <scheme val="minor"/>
    </font>
    <font>
      <b/>
      <sz val="11"/>
      <color indexed="9"/>
      <name val="맑은 고딕"/>
      <family val="2"/>
      <charset val="129"/>
    </font>
    <font>
      <sz val="11"/>
      <color theme="1"/>
      <name val="맑은 고딕"/>
      <family val="3"/>
      <charset val="128"/>
      <scheme val="minor"/>
    </font>
    <font>
      <sz val="11"/>
      <color indexed="8"/>
      <name val="나눔고딕"/>
      <family val="3"/>
      <charset val="129"/>
    </font>
    <font>
      <sz val="10"/>
      <name val="Helv"/>
      <family val="2"/>
    </font>
    <font>
      <sz val="11"/>
      <color indexed="52"/>
      <name val="맑은 고딕"/>
      <family val="2"/>
      <charset val="129"/>
    </font>
    <font>
      <sz val="9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2"/>
      <charset val="129"/>
    </font>
    <font>
      <sz val="12"/>
      <name val="標楷體"/>
      <family val="1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ＭＳ Ｐゴシック"/>
      <family val="2"/>
      <charset val="128"/>
    </font>
    <font>
      <sz val="11"/>
      <color indexed="62"/>
      <name val="ＭＳ Ｐゴシック"/>
      <family val="2"/>
    </font>
    <font>
      <sz val="11"/>
      <color indexed="62"/>
      <name val="ＭＳ Ｐゴシック"/>
      <family val="3"/>
    </font>
    <font>
      <sz val="11"/>
      <color indexed="62"/>
      <name val="맑은 고딕"/>
      <family val="2"/>
      <charset val="129"/>
    </font>
    <font>
      <b/>
      <sz val="15"/>
      <color theme="3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b/>
      <sz val="15"/>
      <color indexed="56"/>
      <name val="맑은 고딕"/>
      <family val="2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맑은 고딕"/>
      <family val="2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56"/>
      <name val="맑은 고딕"/>
      <family val="2"/>
      <charset val="129"/>
    </font>
    <font>
      <b/>
      <sz val="18"/>
      <color indexed="56"/>
      <name val="맑은 고딕"/>
      <family val="2"/>
      <charset val="129"/>
    </font>
    <font>
      <sz val="11"/>
      <color indexed="17"/>
      <name val="맑은 고딕"/>
      <family val="2"/>
      <charset val="129"/>
    </font>
    <font>
      <b/>
      <sz val="11"/>
      <color indexed="8"/>
      <name val="ＭＳ Ｐゴシック"/>
      <family val="2"/>
      <charset val="128"/>
    </font>
    <font>
      <b/>
      <sz val="11"/>
      <color indexed="8"/>
      <name val="ＭＳ Ｐゴシック"/>
      <family val="2"/>
    </font>
    <font>
      <b/>
      <sz val="11"/>
      <color indexed="8"/>
      <name val="ＭＳ Ｐゴシック"/>
      <family val="3"/>
    </font>
    <font>
      <b/>
      <sz val="11"/>
      <color rgb="FF3F3F3F"/>
      <name val="맑은 고딕"/>
      <family val="3"/>
      <charset val="129"/>
      <scheme val="minor"/>
    </font>
    <font>
      <b/>
      <sz val="11"/>
      <color indexed="63"/>
      <name val="ＭＳ Ｐゴシック"/>
      <family val="2"/>
      <charset val="128"/>
    </font>
    <font>
      <b/>
      <sz val="11"/>
      <color indexed="63"/>
      <name val="ＭＳ Ｐゴシック"/>
      <family val="2"/>
    </font>
    <font>
      <b/>
      <sz val="11"/>
      <color indexed="63"/>
      <name val="ＭＳ Ｐゴシック"/>
      <family val="3"/>
    </font>
    <font>
      <sz val="11"/>
      <color rgb="FF3F3F3F"/>
      <name val="맑은 고딕"/>
      <family val="3"/>
      <charset val="129"/>
      <scheme val="minor"/>
    </font>
    <font>
      <b/>
      <sz val="11"/>
      <color indexed="63"/>
      <name val="맑은 고딕"/>
      <family val="2"/>
      <charset val="129"/>
    </font>
    <font>
      <sz val="11"/>
      <color theme="1"/>
      <name val="맑은 고딕"/>
      <family val="3"/>
      <charset val="129"/>
    </font>
    <font>
      <sz val="11"/>
      <color theme="1"/>
      <name val="나눔고딕"/>
      <family val="3"/>
      <charset val="129"/>
    </font>
    <font>
      <sz val="10"/>
      <name val="굴림"/>
      <family val="3"/>
      <charset val="129"/>
    </font>
    <font>
      <sz val="10"/>
      <name val="굴림"/>
      <family val="2"/>
      <charset val="129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8"/>
      <scheme val="minor"/>
    </font>
    <font>
      <sz val="11"/>
      <color rgb="FF000000"/>
      <name val="Calibri"/>
      <family val="2"/>
    </font>
    <font>
      <sz val="11"/>
      <color rgb="FF000000"/>
      <name val="맑은 고딕"/>
      <family val="3"/>
      <charset val="129"/>
      <scheme val="minor"/>
    </font>
    <font>
      <sz val="11"/>
      <name val="굴림"/>
      <family val="3"/>
      <charset val="129"/>
    </font>
    <font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8"/>
      <scheme val="minor"/>
    </font>
    <font>
      <u/>
      <sz val="22"/>
      <color indexed="12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1"/>
      <color theme="1"/>
      <name val="맑은 고딕"/>
      <family val="2"/>
      <scheme val="minor"/>
    </font>
    <font>
      <sz val="10"/>
      <name val="HY울릉도M"/>
      <family val="1"/>
      <charset val="129"/>
    </font>
    <font>
      <sz val="11"/>
      <color theme="1"/>
      <name val="Calibri"/>
      <family val="2"/>
    </font>
    <font>
      <b/>
      <sz val="26"/>
      <color theme="0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26"/>
      <color rgb="FFFF0000"/>
      <name val="맑은 고딕"/>
      <family val="3"/>
      <charset val="129"/>
    </font>
    <font>
      <b/>
      <sz val="9"/>
      <color indexed="8"/>
      <name val="맑은 고딕"/>
      <family val="3"/>
      <charset val="129"/>
    </font>
  </fonts>
  <fills count="8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</patternFill>
    </fill>
    <fill>
      <patternFill patternType="solid">
        <fgColor indexed="30"/>
        <bgColor indexed="21"/>
      </patternFill>
    </fill>
    <fill>
      <patternFill patternType="solid">
        <fgColor indexed="36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52"/>
      </patternFill>
    </fill>
    <fill>
      <patternFill patternType="solid">
        <fgColor indexed="52"/>
        <bgColor indexed="51"/>
      </patternFill>
    </fill>
    <fill>
      <patternFill patternType="solid">
        <fgColor indexed="62"/>
      </patternFill>
    </fill>
    <fill>
      <patternFill patternType="solid">
        <fgColor indexed="62"/>
        <bgColor indexed="56"/>
      </patternFill>
    </fill>
    <fill>
      <patternFill patternType="solid">
        <fgColor indexed="10"/>
      </patternFill>
    </fill>
    <fill>
      <patternFill patternType="solid">
        <fgColor indexed="10"/>
        <bgColor indexed="60"/>
      </patternFill>
    </fill>
    <fill>
      <patternFill patternType="solid">
        <fgColor indexed="57"/>
      </patternFill>
    </fill>
    <fill>
      <patternFill patternType="solid">
        <fgColor indexed="57"/>
        <bgColor indexed="21"/>
      </patternFill>
    </fill>
    <fill>
      <patternFill patternType="solid">
        <fgColor indexed="53"/>
      </patternFill>
    </fill>
    <fill>
      <patternFill patternType="solid">
        <fgColor indexed="53"/>
        <bgColor indexed="52"/>
      </patternFill>
    </fill>
    <fill>
      <patternFill patternType="solid">
        <fgColor indexed="22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26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  <fill>
      <patternFill patternType="mediumGray">
        <fgColor indexed="22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/>
      <right/>
      <top/>
      <bottom style="medium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1" tint="0.499984740745262"/>
      </bottom>
      <diagonal/>
    </border>
    <border>
      <left/>
      <right/>
      <top style="medium">
        <color theme="1" tint="0.499984740745262"/>
      </top>
      <bottom style="thin">
        <color theme="1" tint="0.499984740745262"/>
      </bottom>
      <diagonal/>
    </border>
  </borders>
  <cellStyleXfs count="34281">
    <xf numFmtId="0" fontId="0" fillId="0" borderId="0">
      <alignment vertical="center"/>
    </xf>
    <xf numFmtId="0" fontId="9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7" fillId="0" borderId="0"/>
    <xf numFmtId="9" fontId="18" fillId="0" borderId="0" applyFont="0" applyFill="0" applyBorder="0" applyAlignment="0" applyProtection="0"/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9" fillId="33" borderId="0" applyNumberFormat="0" applyBorder="0" applyAlignment="0" applyProtection="0"/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/>
    <xf numFmtId="0" fontId="13" fillId="36" borderId="0" applyNumberFormat="0" applyBorder="0" applyAlignment="0" applyProtection="0"/>
    <xf numFmtId="0" fontId="13" fillId="36" borderId="0" applyNumberFormat="0" applyBorder="0" applyAlignment="0" applyProtection="0"/>
    <xf numFmtId="0" fontId="13" fillId="36" borderId="0" applyNumberFormat="0" applyBorder="0" applyAlignment="0" applyProtection="0"/>
    <xf numFmtId="0" fontId="13" fillId="36" borderId="0" applyNumberFormat="0" applyBorder="0" applyAlignment="0" applyProtection="0"/>
    <xf numFmtId="0" fontId="13" fillId="36" borderId="0" applyNumberFormat="0" applyBorder="0" applyAlignment="0" applyProtection="0"/>
    <xf numFmtId="0" fontId="13" fillId="36" borderId="0" applyNumberFormat="0" applyBorder="0" applyAlignment="0" applyProtection="0"/>
    <xf numFmtId="0" fontId="19" fillId="35" borderId="0" applyNumberFormat="0" applyBorder="0" applyAlignment="0" applyProtection="0"/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/>
    <xf numFmtId="0" fontId="13" fillId="38" borderId="0" applyNumberFormat="0" applyBorder="0" applyAlignment="0" applyProtection="0"/>
    <xf numFmtId="0" fontId="13" fillId="38" borderId="0" applyNumberFormat="0" applyBorder="0" applyAlignment="0" applyProtection="0"/>
    <xf numFmtId="0" fontId="13" fillId="38" borderId="0" applyNumberFormat="0" applyBorder="0" applyAlignment="0" applyProtection="0"/>
    <xf numFmtId="0" fontId="13" fillId="38" borderId="0" applyNumberFormat="0" applyBorder="0" applyAlignment="0" applyProtection="0"/>
    <xf numFmtId="0" fontId="13" fillId="38" borderId="0" applyNumberFormat="0" applyBorder="0" applyAlignment="0" applyProtection="0"/>
    <xf numFmtId="0" fontId="13" fillId="38" borderId="0" applyNumberFormat="0" applyBorder="0" applyAlignment="0" applyProtection="0"/>
    <xf numFmtId="0" fontId="19" fillId="37" borderId="0" applyNumberFormat="0" applyBorder="0" applyAlignment="0" applyProtection="0"/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9" fillId="39" borderId="0" applyNumberFormat="0" applyBorder="0" applyAlignment="0" applyProtection="0"/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0" fontId="13" fillId="42" borderId="0" applyNumberFormat="0" applyBorder="0" applyAlignment="0" applyProtection="0"/>
    <xf numFmtId="0" fontId="19" fillId="41" borderId="0" applyNumberFormat="0" applyBorder="0" applyAlignment="0" applyProtection="0"/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4" borderId="0" applyNumberFormat="0" applyBorder="0" applyAlignment="0" applyProtection="0"/>
    <xf numFmtId="0" fontId="13" fillId="44" borderId="0" applyNumberFormat="0" applyBorder="0" applyAlignment="0" applyProtection="0"/>
    <xf numFmtId="0" fontId="13" fillId="44" borderId="0" applyNumberFormat="0" applyBorder="0" applyAlignment="0" applyProtection="0"/>
    <xf numFmtId="0" fontId="13" fillId="44" borderId="0" applyNumberFormat="0" applyBorder="0" applyAlignment="0" applyProtection="0"/>
    <xf numFmtId="0" fontId="13" fillId="44" borderId="0" applyNumberFormat="0" applyBorder="0" applyAlignment="0" applyProtection="0"/>
    <xf numFmtId="0" fontId="13" fillId="44" borderId="0" applyNumberFormat="0" applyBorder="0" applyAlignment="0" applyProtection="0"/>
    <xf numFmtId="0" fontId="13" fillId="44" borderId="0" applyNumberFormat="0" applyBorder="0" applyAlignment="0" applyProtection="0"/>
    <xf numFmtId="0" fontId="19" fillId="43" borderId="0" applyNumberFormat="0" applyBorder="0" applyAlignment="0" applyProtection="0"/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9" fillId="45" borderId="0" applyNumberFormat="0" applyBorder="0" applyAlignment="0" applyProtection="0"/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8" borderId="0" applyNumberFormat="0" applyBorder="0" applyAlignment="0" applyProtection="0"/>
    <xf numFmtId="0" fontId="13" fillId="48" borderId="0" applyNumberFormat="0" applyBorder="0" applyAlignment="0" applyProtection="0"/>
    <xf numFmtId="0" fontId="13" fillId="48" borderId="0" applyNumberFormat="0" applyBorder="0" applyAlignment="0" applyProtection="0"/>
    <xf numFmtId="0" fontId="13" fillId="48" borderId="0" applyNumberFormat="0" applyBorder="0" applyAlignment="0" applyProtection="0"/>
    <xf numFmtId="0" fontId="13" fillId="48" borderId="0" applyNumberFormat="0" applyBorder="0" applyAlignment="0" applyProtection="0"/>
    <xf numFmtId="0" fontId="13" fillId="48" borderId="0" applyNumberFormat="0" applyBorder="0" applyAlignment="0" applyProtection="0"/>
    <xf numFmtId="0" fontId="13" fillId="48" borderId="0" applyNumberFormat="0" applyBorder="0" applyAlignment="0" applyProtection="0"/>
    <xf numFmtId="0" fontId="19" fillId="47" borderId="0" applyNumberFormat="0" applyBorder="0" applyAlignment="0" applyProtection="0"/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50" borderId="0" applyNumberFormat="0" applyBorder="0" applyAlignment="0" applyProtection="0"/>
    <xf numFmtId="0" fontId="13" fillId="50" borderId="0" applyNumberFormat="0" applyBorder="0" applyAlignment="0" applyProtection="0"/>
    <xf numFmtId="0" fontId="13" fillId="50" borderId="0" applyNumberFormat="0" applyBorder="0" applyAlignment="0" applyProtection="0"/>
    <xf numFmtId="0" fontId="13" fillId="50" borderId="0" applyNumberFormat="0" applyBorder="0" applyAlignment="0" applyProtection="0"/>
    <xf numFmtId="0" fontId="13" fillId="50" borderId="0" applyNumberFormat="0" applyBorder="0" applyAlignment="0" applyProtection="0"/>
    <xf numFmtId="0" fontId="13" fillId="50" borderId="0" applyNumberFormat="0" applyBorder="0" applyAlignment="0" applyProtection="0"/>
    <xf numFmtId="0" fontId="13" fillId="50" borderId="0" applyNumberFormat="0" applyBorder="0" applyAlignment="0" applyProtection="0"/>
    <xf numFmtId="0" fontId="19" fillId="49" borderId="0" applyNumberFormat="0" applyBorder="0" applyAlignment="0" applyProtection="0"/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3" fillId="40" borderId="0" applyNumberFormat="0" applyBorder="0" applyAlignment="0" applyProtection="0"/>
    <xf numFmtId="0" fontId="19" fillId="39" borderId="0" applyNumberFormat="0" applyBorder="0" applyAlignment="0" applyProtection="0"/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3" fillId="46" borderId="0" applyNumberFormat="0" applyBorder="0" applyAlignment="0" applyProtection="0"/>
    <xf numFmtId="0" fontId="19" fillId="45" borderId="0" applyNumberFormat="0" applyBorder="0" applyAlignment="0" applyProtection="0"/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3" fillId="52" borderId="0" applyNumberFormat="0" applyBorder="0" applyAlignment="0" applyProtection="0"/>
    <xf numFmtId="0" fontId="19" fillId="51" borderId="0" applyNumberFormat="0" applyBorder="0" applyAlignment="0" applyProtection="0"/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4" borderId="0" applyNumberFormat="0" applyBorder="0" applyAlignment="0" applyProtection="0"/>
    <xf numFmtId="0" fontId="24" fillId="54" borderId="0" applyNumberFormat="0" applyBorder="0" applyAlignment="0" applyProtection="0"/>
    <xf numFmtId="0" fontId="24" fillId="54" borderId="0" applyNumberFormat="0" applyBorder="0" applyAlignment="0" applyProtection="0"/>
    <xf numFmtId="0" fontId="24" fillId="54" borderId="0" applyNumberFormat="0" applyBorder="0" applyAlignment="0" applyProtection="0"/>
    <xf numFmtId="0" fontId="24" fillId="54" borderId="0" applyNumberFormat="0" applyBorder="0" applyAlignment="0" applyProtection="0"/>
    <xf numFmtId="0" fontId="24" fillId="54" borderId="0" applyNumberFormat="0" applyBorder="0" applyAlignment="0" applyProtection="0"/>
    <xf numFmtId="0" fontId="24" fillId="54" borderId="0" applyNumberFormat="0" applyBorder="0" applyAlignment="0" applyProtection="0"/>
    <xf numFmtId="0" fontId="25" fillId="53" borderId="0" applyNumberFormat="0" applyBorder="0" applyAlignment="0" applyProtection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5" fillId="47" borderId="0" applyNumberFormat="0" applyBorder="0" applyAlignment="0" applyProtection="0"/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/>
    <xf numFmtId="0" fontId="24" fillId="50" borderId="0" applyNumberFormat="0" applyBorder="0" applyAlignment="0" applyProtection="0"/>
    <xf numFmtId="0" fontId="24" fillId="50" borderId="0" applyNumberFormat="0" applyBorder="0" applyAlignment="0" applyProtection="0"/>
    <xf numFmtId="0" fontId="24" fillId="50" borderId="0" applyNumberFormat="0" applyBorder="0" applyAlignment="0" applyProtection="0"/>
    <xf numFmtId="0" fontId="24" fillId="50" borderId="0" applyNumberFormat="0" applyBorder="0" applyAlignment="0" applyProtection="0"/>
    <xf numFmtId="0" fontId="24" fillId="50" borderId="0" applyNumberFormat="0" applyBorder="0" applyAlignment="0" applyProtection="0"/>
    <xf numFmtId="0" fontId="24" fillId="50" borderId="0" applyNumberFormat="0" applyBorder="0" applyAlignment="0" applyProtection="0"/>
    <xf numFmtId="0" fontId="25" fillId="49" borderId="0" applyNumberFormat="0" applyBorder="0" applyAlignment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5" fillId="55" borderId="0" applyNumberFormat="0" applyBorder="0" applyAlignment="0" applyProtection="0"/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5" fillId="57" borderId="0" applyNumberFormat="0" applyBorder="0" applyAlignment="0" applyProtection="0"/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60" borderId="0" applyNumberFormat="0" applyBorder="0" applyAlignment="0" applyProtection="0"/>
    <xf numFmtId="0" fontId="24" fillId="60" borderId="0" applyNumberFormat="0" applyBorder="0" applyAlignment="0" applyProtection="0"/>
    <xf numFmtId="0" fontId="24" fillId="60" borderId="0" applyNumberFormat="0" applyBorder="0" applyAlignment="0" applyProtection="0"/>
    <xf numFmtId="0" fontId="24" fillId="60" borderId="0" applyNumberFormat="0" applyBorder="0" applyAlignment="0" applyProtection="0"/>
    <xf numFmtId="0" fontId="24" fillId="60" borderId="0" applyNumberFormat="0" applyBorder="0" applyAlignment="0" applyProtection="0"/>
    <xf numFmtId="0" fontId="24" fillId="60" borderId="0" applyNumberFormat="0" applyBorder="0" applyAlignment="0" applyProtection="0"/>
    <xf numFmtId="0" fontId="24" fillId="60" borderId="0" applyNumberFormat="0" applyBorder="0" applyAlignment="0" applyProtection="0"/>
    <xf numFmtId="0" fontId="25" fillId="59" borderId="0" applyNumberFormat="0" applyBorder="0" applyAlignment="0" applyProtection="0"/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30" fillId="59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/>
    <xf numFmtId="0" fontId="24" fillId="61" borderId="0" applyNumberFormat="0" applyBorder="0" applyAlignment="0" applyProtection="0">
      <alignment vertical="center"/>
    </xf>
    <xf numFmtId="0" fontId="24" fillId="62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4" fillId="62" borderId="0" applyNumberFormat="0" applyBorder="0" applyAlignment="0" applyProtection="0"/>
    <xf numFmtId="0" fontId="24" fillId="62" borderId="0" applyNumberFormat="0" applyBorder="0" applyAlignment="0" applyProtection="0"/>
    <xf numFmtId="0" fontId="24" fillId="62" borderId="0" applyNumberFormat="0" applyBorder="0" applyAlignment="0" applyProtection="0"/>
    <xf numFmtId="0" fontId="24" fillId="62" borderId="0" applyNumberFormat="0" applyBorder="0" applyAlignment="0" applyProtection="0"/>
    <xf numFmtId="0" fontId="24" fillId="62" borderId="0" applyNumberFormat="0" applyBorder="0" applyAlignment="0" applyProtection="0"/>
    <xf numFmtId="0" fontId="24" fillId="62" borderId="0" applyNumberFormat="0" applyBorder="0" applyAlignment="0" applyProtection="0"/>
    <xf numFmtId="0" fontId="16" fillId="0" borderId="0"/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/>
    <xf numFmtId="0" fontId="24" fillId="63" borderId="0" applyNumberFormat="0" applyBorder="0" applyAlignment="0" applyProtection="0">
      <alignment vertical="center"/>
    </xf>
    <xf numFmtId="0" fontId="24" fillId="64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4" fillId="64" borderId="0" applyNumberFormat="0" applyBorder="0" applyAlignment="0" applyProtection="0"/>
    <xf numFmtId="0" fontId="24" fillId="64" borderId="0" applyNumberFormat="0" applyBorder="0" applyAlignment="0" applyProtection="0"/>
    <xf numFmtId="0" fontId="24" fillId="64" borderId="0" applyNumberFormat="0" applyBorder="0" applyAlignment="0" applyProtection="0"/>
    <xf numFmtId="0" fontId="24" fillId="64" borderId="0" applyNumberFormat="0" applyBorder="0" applyAlignment="0" applyProtection="0"/>
    <xf numFmtId="0" fontId="24" fillId="64" borderId="0" applyNumberFormat="0" applyBorder="0" applyAlignment="0" applyProtection="0"/>
    <xf numFmtId="0" fontId="24" fillId="64" borderId="0" applyNumberFormat="0" applyBorder="0" applyAlignment="0" applyProtection="0"/>
    <xf numFmtId="0" fontId="16" fillId="0" borderId="0"/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5" fillId="65" borderId="0" applyNumberFormat="0" applyBorder="0" applyAlignment="0" applyProtection="0"/>
    <xf numFmtId="0" fontId="24" fillId="65" borderId="0" applyNumberFormat="0" applyBorder="0" applyAlignment="0" applyProtection="0">
      <alignment vertical="center"/>
    </xf>
    <xf numFmtId="0" fontId="24" fillId="66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4" fillId="66" borderId="0" applyNumberFormat="0" applyBorder="0" applyAlignment="0" applyProtection="0"/>
    <xf numFmtId="0" fontId="24" fillId="66" borderId="0" applyNumberFormat="0" applyBorder="0" applyAlignment="0" applyProtection="0"/>
    <xf numFmtId="0" fontId="24" fillId="66" borderId="0" applyNumberFormat="0" applyBorder="0" applyAlignment="0" applyProtection="0"/>
    <xf numFmtId="0" fontId="24" fillId="66" borderId="0" applyNumberFormat="0" applyBorder="0" applyAlignment="0" applyProtection="0"/>
    <xf numFmtId="0" fontId="24" fillId="66" borderId="0" applyNumberFormat="0" applyBorder="0" applyAlignment="0" applyProtection="0"/>
    <xf numFmtId="0" fontId="24" fillId="66" borderId="0" applyNumberFormat="0" applyBorder="0" applyAlignment="0" applyProtection="0"/>
    <xf numFmtId="0" fontId="16" fillId="0" borderId="0"/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/>
    <xf numFmtId="0" fontId="24" fillId="55" borderId="0" applyNumberFormat="0" applyBorder="0" applyAlignment="0" applyProtection="0">
      <alignment vertical="center"/>
    </xf>
    <xf numFmtId="0" fontId="24" fillId="56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16" fillId="0" borderId="0"/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/>
    <xf numFmtId="0" fontId="24" fillId="57" borderId="0" applyNumberFormat="0" applyBorder="0" applyAlignment="0" applyProtection="0">
      <alignment vertical="center"/>
    </xf>
    <xf numFmtId="0" fontId="24" fillId="58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24" fillId="58" borderId="0" applyNumberFormat="0" applyBorder="0" applyAlignment="0" applyProtection="0"/>
    <xf numFmtId="0" fontId="16" fillId="0" borderId="0"/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/>
    <xf numFmtId="0" fontId="24" fillId="67" borderId="0" applyNumberFormat="0" applyBorder="0" applyAlignment="0" applyProtection="0">
      <alignment vertical="center"/>
    </xf>
    <xf numFmtId="0" fontId="24" fillId="68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4" fillId="68" borderId="0" applyNumberFormat="0" applyBorder="0" applyAlignment="0" applyProtection="0"/>
    <xf numFmtId="0" fontId="24" fillId="68" borderId="0" applyNumberFormat="0" applyBorder="0" applyAlignment="0" applyProtection="0"/>
    <xf numFmtId="0" fontId="24" fillId="68" borderId="0" applyNumberFormat="0" applyBorder="0" applyAlignment="0" applyProtection="0"/>
    <xf numFmtId="0" fontId="24" fillId="68" borderId="0" applyNumberFormat="0" applyBorder="0" applyAlignment="0" applyProtection="0"/>
    <xf numFmtId="0" fontId="24" fillId="68" borderId="0" applyNumberFormat="0" applyBorder="0" applyAlignment="0" applyProtection="0"/>
    <xf numFmtId="0" fontId="24" fillId="68" borderId="0" applyNumberFormat="0" applyBorder="0" applyAlignment="0" applyProtection="0"/>
    <xf numFmtId="0" fontId="16" fillId="0" borderId="0"/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178" fontId="18" fillId="0" borderId="0" applyFont="0" applyFill="0" applyBorder="0" applyAlignment="0" applyProtection="0"/>
    <xf numFmtId="0" fontId="32" fillId="0" borderId="0" applyFont="0" applyFill="0" applyBorder="0" applyAlignment="0" applyProtection="0"/>
    <xf numFmtId="179" fontId="18" fillId="0" borderId="0" applyFont="0" applyFill="0" applyBorder="0" applyAlignment="0" applyProtection="0"/>
    <xf numFmtId="0" fontId="32" fillId="0" borderId="0" applyFont="0" applyFill="0" applyBorder="0" applyAlignment="0" applyProtection="0"/>
    <xf numFmtId="180" fontId="31" fillId="0" borderId="0" applyFont="0" applyFill="0" applyBorder="0" applyAlignment="0" applyProtection="0"/>
    <xf numFmtId="181" fontId="31" fillId="0" borderId="0" applyFont="0" applyFill="0" applyBorder="0" applyAlignment="0" applyProtection="0"/>
    <xf numFmtId="0" fontId="33" fillId="0" borderId="0"/>
    <xf numFmtId="182" fontId="18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4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/>
    <xf numFmtId="0" fontId="36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16" fillId="0" borderId="0"/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2" fillId="0" borderId="0"/>
    <xf numFmtId="0" fontId="18" fillId="0" borderId="0"/>
    <xf numFmtId="0" fontId="32" fillId="0" borderId="0"/>
    <xf numFmtId="0" fontId="38" fillId="0" borderId="0"/>
    <xf numFmtId="0" fontId="38" fillId="0" borderId="0"/>
    <xf numFmtId="0" fontId="18" fillId="0" borderId="0"/>
    <xf numFmtId="0" fontId="32" fillId="0" borderId="0"/>
    <xf numFmtId="0" fontId="18" fillId="0" borderId="0"/>
    <xf numFmtId="0" fontId="32" fillId="0" borderId="0"/>
    <xf numFmtId="0" fontId="18" fillId="0" borderId="0"/>
    <xf numFmtId="0" fontId="39" fillId="0" borderId="0"/>
    <xf numFmtId="0" fontId="40" fillId="0" borderId="0"/>
    <xf numFmtId="0" fontId="35" fillId="0" borderId="0"/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2" fillId="69" borderId="12" applyNumberFormat="0" applyAlignment="0" applyProtection="0"/>
    <xf numFmtId="0" fontId="41" fillId="69" borderId="12" applyNumberFormat="0" applyAlignment="0" applyProtection="0">
      <alignment vertical="center"/>
    </xf>
    <xf numFmtId="0" fontId="41" fillId="70" borderId="12" applyNumberFormat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1" fillId="70" borderId="12" applyNumberFormat="0" applyAlignment="0" applyProtection="0"/>
    <xf numFmtId="0" fontId="41" fillId="70" borderId="12" applyNumberFormat="0" applyAlignment="0" applyProtection="0"/>
    <xf numFmtId="0" fontId="41" fillId="70" borderId="12" applyNumberFormat="0" applyAlignment="0" applyProtection="0"/>
    <xf numFmtId="0" fontId="41" fillId="70" borderId="12" applyNumberFormat="0" applyAlignment="0" applyProtection="0"/>
    <xf numFmtId="0" fontId="41" fillId="70" borderId="12" applyNumberFormat="0" applyAlignment="0" applyProtection="0"/>
    <xf numFmtId="0" fontId="41" fillId="70" borderId="12" applyNumberFormat="0" applyAlignment="0" applyProtection="0"/>
    <xf numFmtId="0" fontId="16" fillId="0" borderId="0"/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4" fillId="71" borderId="13" applyNumberFormat="0" applyAlignment="0" applyProtection="0"/>
    <xf numFmtId="0" fontId="43" fillId="71" borderId="13" applyNumberFormat="0" applyAlignment="0" applyProtection="0">
      <alignment vertical="center"/>
    </xf>
    <xf numFmtId="0" fontId="43" fillId="72" borderId="13" applyNumberFormat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3" fillId="72" borderId="13" applyNumberFormat="0" applyAlignment="0" applyProtection="0"/>
    <xf numFmtId="0" fontId="43" fillId="72" borderId="13" applyNumberFormat="0" applyAlignment="0" applyProtection="0"/>
    <xf numFmtId="0" fontId="43" fillId="72" borderId="13" applyNumberFormat="0" applyAlignment="0" applyProtection="0"/>
    <xf numFmtId="0" fontId="43" fillId="72" borderId="13" applyNumberFormat="0" applyAlignment="0" applyProtection="0"/>
    <xf numFmtId="0" fontId="43" fillId="72" borderId="13" applyNumberFormat="0" applyAlignment="0" applyProtection="0"/>
    <xf numFmtId="0" fontId="43" fillId="72" borderId="13" applyNumberFormat="0" applyAlignment="0" applyProtection="0"/>
    <xf numFmtId="0" fontId="16" fillId="0" borderId="0"/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3" fontId="15" fillId="0" borderId="0" applyFont="0" applyFill="0" applyBorder="0" applyAlignment="0" applyProtection="0"/>
    <xf numFmtId="184" fontId="16" fillId="0" borderId="0">
      <protection locked="0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6" fillId="0" borderId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185" fontId="16" fillId="0" borderId="0"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9" fillId="37" borderId="0" applyNumberFormat="0" applyBorder="0" applyAlignment="0" applyProtection="0"/>
    <xf numFmtId="0" fontId="48" fillId="37" borderId="0" applyNumberFormat="0" applyBorder="0" applyAlignment="0" applyProtection="0">
      <alignment vertical="center"/>
    </xf>
    <xf numFmtId="0" fontId="48" fillId="38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8" fillId="38" borderId="0" applyNumberFormat="0" applyBorder="0" applyAlignment="0" applyProtection="0"/>
    <xf numFmtId="0" fontId="48" fillId="38" borderId="0" applyNumberFormat="0" applyBorder="0" applyAlignment="0" applyProtection="0"/>
    <xf numFmtId="0" fontId="48" fillId="38" borderId="0" applyNumberFormat="0" applyBorder="0" applyAlignment="0" applyProtection="0"/>
    <xf numFmtId="0" fontId="48" fillId="38" borderId="0" applyNumberFormat="0" applyBorder="0" applyAlignment="0" applyProtection="0"/>
    <xf numFmtId="0" fontId="48" fillId="38" borderId="0" applyNumberFormat="0" applyBorder="0" applyAlignment="0" applyProtection="0"/>
    <xf numFmtId="0" fontId="48" fillId="38" borderId="0" applyNumberFormat="0" applyBorder="0" applyAlignment="0" applyProtection="0"/>
    <xf numFmtId="0" fontId="16" fillId="0" borderId="0"/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38" fontId="50" fillId="73" borderId="0" applyNumberFormat="0" applyBorder="0" applyAlignment="0" applyProtection="0"/>
    <xf numFmtId="0" fontId="51" fillId="0" borderId="14" applyNumberFormat="0" applyAlignment="0" applyProtection="0">
      <alignment horizontal="left" vertical="center"/>
    </xf>
    <xf numFmtId="0" fontId="51" fillId="0" borderId="11">
      <alignment horizontal="left" vertical="center"/>
    </xf>
    <xf numFmtId="0" fontId="52" fillId="0" borderId="0" applyNumberFormat="0" applyFill="0" applyBorder="0" applyAlignment="0" applyProtection="0"/>
    <xf numFmtId="0" fontId="53" fillId="0" borderId="15" applyNumberFormat="0" applyFill="0" applyAlignment="0" applyProtection="0"/>
    <xf numFmtId="0" fontId="54" fillId="0" borderId="15" applyNumberFormat="0" applyFill="0" applyAlignment="0" applyProtection="0"/>
    <xf numFmtId="0" fontId="53" fillId="0" borderId="15" applyNumberFormat="0" applyFill="0" applyAlignment="0" applyProtection="0"/>
    <xf numFmtId="0" fontId="16" fillId="0" borderId="0"/>
    <xf numFmtId="0" fontId="16" fillId="0" borderId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5" fillId="0" borderId="16" applyNumberFormat="0" applyFill="0" applyAlignment="0" applyProtection="0"/>
    <xf numFmtId="0" fontId="56" fillId="0" borderId="16" applyNumberFormat="0" applyFill="0" applyAlignment="0" applyProtection="0"/>
    <xf numFmtId="0" fontId="55" fillId="0" borderId="16" applyNumberFormat="0" applyFill="0" applyAlignment="0" applyProtection="0"/>
    <xf numFmtId="0" fontId="16" fillId="0" borderId="0"/>
    <xf numFmtId="0" fontId="16" fillId="0" borderId="0"/>
    <xf numFmtId="0" fontId="51" fillId="0" borderId="0" applyNumberFormat="0" applyFill="0" applyBorder="0" applyAlignment="0" applyProtection="0"/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/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7" fillId="0" borderId="17" applyNumberFormat="0" applyFill="0" applyAlignment="0" applyProtection="0"/>
    <xf numFmtId="0" fontId="57" fillId="0" borderId="17" applyNumberFormat="0" applyFill="0" applyAlignment="0" applyProtection="0"/>
    <xf numFmtId="0" fontId="57" fillId="0" borderId="17" applyNumberFormat="0" applyFill="0" applyAlignment="0" applyProtection="0"/>
    <xf numFmtId="0" fontId="57" fillId="0" borderId="17" applyNumberFormat="0" applyFill="0" applyAlignment="0" applyProtection="0"/>
    <xf numFmtId="0" fontId="57" fillId="0" borderId="17" applyNumberFormat="0" applyFill="0" applyAlignment="0" applyProtection="0"/>
    <xf numFmtId="0" fontId="57" fillId="0" borderId="17" applyNumberFormat="0" applyFill="0" applyAlignment="0" applyProtection="0"/>
    <xf numFmtId="0" fontId="16" fillId="0" borderId="0"/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6" fillId="0" borderId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186" fontId="15" fillId="0" borderId="0">
      <protection locked="0"/>
    </xf>
    <xf numFmtId="186" fontId="15" fillId="0" borderId="0"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60" fillId="43" borderId="12" applyNumberFormat="0" applyAlignment="0" applyProtection="0">
      <alignment vertical="center"/>
    </xf>
    <xf numFmtId="10" fontId="50" fillId="74" borderId="10" applyNumberFormat="0" applyBorder="0" applyAlignment="0" applyProtection="0"/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16" fillId="0" borderId="0"/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1" fillId="43" borderId="12" applyNumberFormat="0" applyAlignment="0" applyProtection="0"/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16" fillId="0" borderId="0"/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4" borderId="12" applyNumberFormat="0" applyAlignment="0" applyProtection="0"/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3" fillId="0" borderId="18" applyNumberFormat="0" applyFill="0" applyAlignment="0" applyProtection="0"/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2" fillId="0" borderId="18" applyNumberFormat="0" applyFill="0" applyAlignment="0" applyProtection="0"/>
    <xf numFmtId="0" fontId="62" fillId="0" borderId="18" applyNumberFormat="0" applyFill="0" applyAlignment="0" applyProtection="0"/>
    <xf numFmtId="0" fontId="62" fillId="0" borderId="18" applyNumberFormat="0" applyFill="0" applyAlignment="0" applyProtection="0"/>
    <xf numFmtId="0" fontId="62" fillId="0" borderId="18" applyNumberFormat="0" applyFill="0" applyAlignment="0" applyProtection="0"/>
    <xf numFmtId="0" fontId="62" fillId="0" borderId="18" applyNumberFormat="0" applyFill="0" applyAlignment="0" applyProtection="0"/>
    <xf numFmtId="0" fontId="62" fillId="0" borderId="18" applyNumberFormat="0" applyFill="0" applyAlignment="0" applyProtection="0"/>
    <xf numFmtId="0" fontId="16" fillId="0" borderId="0"/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187" fontId="64" fillId="0" borderId="0" applyFont="0" applyFill="0" applyBorder="0" applyAlignment="0" applyProtection="0"/>
    <xf numFmtId="188" fontId="64" fillId="0" borderId="0" applyFont="0" applyFill="0" applyBorder="0" applyAlignment="0" applyProtection="0"/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6" fillId="75" borderId="0" applyNumberFormat="0" applyBorder="0" applyAlignment="0" applyProtection="0"/>
    <xf numFmtId="0" fontId="65" fillId="75" borderId="0" applyNumberFormat="0" applyBorder="0" applyAlignment="0" applyProtection="0">
      <alignment vertical="center"/>
    </xf>
    <xf numFmtId="0" fontId="65" fillId="76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5" fillId="76" borderId="0" applyNumberFormat="0" applyBorder="0" applyAlignment="0" applyProtection="0"/>
    <xf numFmtId="0" fontId="65" fillId="76" borderId="0" applyNumberFormat="0" applyBorder="0" applyAlignment="0" applyProtection="0"/>
    <xf numFmtId="0" fontId="65" fillId="76" borderId="0" applyNumberFormat="0" applyBorder="0" applyAlignment="0" applyProtection="0"/>
    <xf numFmtId="0" fontId="65" fillId="76" borderId="0" applyNumberFormat="0" applyBorder="0" applyAlignment="0" applyProtection="0"/>
    <xf numFmtId="0" fontId="65" fillId="76" borderId="0" applyNumberFormat="0" applyBorder="0" applyAlignment="0" applyProtection="0"/>
    <xf numFmtId="0" fontId="65" fillId="76" borderId="0" applyNumberFormat="0" applyBorder="0" applyAlignment="0" applyProtection="0"/>
    <xf numFmtId="0" fontId="16" fillId="0" borderId="0"/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189" fontId="16" fillId="0" borderId="0"/>
    <xf numFmtId="0" fontId="15" fillId="0" borderId="0"/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19" fillId="77" borderId="19" applyNumberFormat="0" applyFont="0" applyAlignment="0" applyProtection="0"/>
    <xf numFmtId="0" fontId="13" fillId="77" borderId="19" applyNumberFormat="0" applyFont="0" applyAlignment="0" applyProtection="0">
      <alignment vertical="center"/>
    </xf>
    <xf numFmtId="0" fontId="16" fillId="78" borderId="19" applyNumberFormat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78" borderId="19" applyNumberFormat="0" applyAlignment="0" applyProtection="0"/>
    <xf numFmtId="0" fontId="16" fillId="78" borderId="19" applyNumberFormat="0" applyAlignment="0" applyProtection="0"/>
    <xf numFmtId="0" fontId="16" fillId="78" borderId="19" applyNumberFormat="0" applyAlignment="0" applyProtection="0"/>
    <xf numFmtId="0" fontId="16" fillId="78" borderId="19" applyNumberFormat="0" applyAlignment="0" applyProtection="0"/>
    <xf numFmtId="0" fontId="16" fillId="78" borderId="19" applyNumberFormat="0" applyAlignment="0" applyProtection="0"/>
    <xf numFmtId="0" fontId="16" fillId="78" borderId="19" applyNumberFormat="0" applyAlignment="0" applyProtection="0"/>
    <xf numFmtId="0" fontId="16" fillId="0" borderId="0"/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13" fillId="77" borderId="19" applyNumberFormat="0" applyFon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8" fillId="69" borderId="20" applyNumberFormat="0" applyAlignment="0" applyProtection="0"/>
    <xf numFmtId="0" fontId="67" fillId="69" borderId="20" applyNumberFormat="0" applyAlignment="0" applyProtection="0">
      <alignment vertical="center"/>
    </xf>
    <xf numFmtId="0" fontId="67" fillId="70" borderId="20" applyNumberFormat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7" fillId="70" borderId="20" applyNumberFormat="0" applyAlignment="0" applyProtection="0"/>
    <xf numFmtId="0" fontId="67" fillId="70" borderId="20" applyNumberFormat="0" applyAlignment="0" applyProtection="0"/>
    <xf numFmtId="0" fontId="67" fillId="70" borderId="20" applyNumberFormat="0" applyAlignment="0" applyProtection="0"/>
    <xf numFmtId="0" fontId="67" fillId="70" borderId="20" applyNumberFormat="0" applyAlignment="0" applyProtection="0"/>
    <xf numFmtId="0" fontId="67" fillId="70" borderId="20" applyNumberFormat="0" applyAlignment="0" applyProtection="0"/>
    <xf numFmtId="0" fontId="67" fillId="70" borderId="20" applyNumberFormat="0" applyAlignment="0" applyProtection="0"/>
    <xf numFmtId="0" fontId="16" fillId="0" borderId="0"/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10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33" fillId="0" borderId="0" applyNumberFormat="0" applyFont="0" applyFill="0" applyBorder="0" applyAlignment="0" applyProtection="0">
      <alignment horizontal="left"/>
    </xf>
    <xf numFmtId="15" fontId="33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69" fillId="0" borderId="21">
      <alignment horizontal="center"/>
    </xf>
    <xf numFmtId="3" fontId="33" fillId="0" borderId="0" applyFont="0" applyFill="0" applyBorder="0" applyAlignment="0" applyProtection="0"/>
    <xf numFmtId="0" fontId="33" fillId="79" borderId="0" applyNumberFormat="0" applyFont="0" applyBorder="0" applyAlignment="0" applyProtection="0"/>
    <xf numFmtId="190" fontId="64" fillId="0" borderId="0" applyFont="0" applyFill="0" applyBorder="0" applyAlignment="0" applyProtection="0"/>
    <xf numFmtId="191" fontId="64" fillId="0" borderId="0" applyFont="0" applyFill="0" applyBorder="0" applyAlignment="0" applyProtection="0"/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/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6" fillId="0" borderId="0"/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186" fontId="15" fillId="0" borderId="22">
      <protection locked="0"/>
    </xf>
    <xf numFmtId="0" fontId="72" fillId="0" borderId="23" applyNumberFormat="0" applyFill="0" applyAlignment="0" applyProtection="0"/>
    <xf numFmtId="0" fontId="73" fillId="0" borderId="23" applyNumberFormat="0" applyFill="0" applyAlignment="0" applyProtection="0"/>
    <xf numFmtId="0" fontId="72" fillId="0" borderId="23" applyNumberFormat="0" applyFill="0" applyAlignment="0" applyProtection="0"/>
    <xf numFmtId="0" fontId="16" fillId="0" borderId="0"/>
    <xf numFmtId="0" fontId="16" fillId="0" borderId="0"/>
    <xf numFmtId="186" fontId="15" fillId="0" borderId="22">
      <protection locked="0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6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7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7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7" fillId="61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1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7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7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7" fillId="63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3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7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7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6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7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28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7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27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7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7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7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7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7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9" fillId="71" borderId="13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0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9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1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0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0" fillId="71" borderId="13" applyNumberFormat="0" applyAlignment="0" applyProtection="0">
      <alignment vertical="center"/>
    </xf>
    <xf numFmtId="0" fontId="79" fillId="71" borderId="13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0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9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1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0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0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81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9" fillId="71" borderId="13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0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9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1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0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2" fillId="7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3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2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4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3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3" fillId="75" borderId="0" applyNumberFormat="0" applyBorder="0" applyAlignment="0" applyProtection="0">
      <alignment vertical="center"/>
    </xf>
    <xf numFmtId="0" fontId="82" fillId="7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3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2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4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3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3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84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2" fillId="7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3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2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4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3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5" fillId="77" borderId="19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6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5" fillId="77" borderId="19" applyNumberFormat="0" applyFont="0" applyAlignment="0" applyProtection="0">
      <alignment vertical="center"/>
    </xf>
    <xf numFmtId="0" fontId="87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6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6" fillId="77" borderId="19" applyNumberFormat="0" applyFont="0" applyAlignment="0" applyProtection="0">
      <alignment vertical="center"/>
    </xf>
    <xf numFmtId="0" fontId="85" fillId="77" borderId="19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6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5" fillId="77" borderId="19" applyNumberFormat="0" applyFont="0" applyAlignment="0" applyProtection="0">
      <alignment vertical="center"/>
    </xf>
    <xf numFmtId="0" fontId="87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6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6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87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5" fillId="77" borderId="19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6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5" fillId="77" borderId="19" applyNumberFormat="0" applyFont="0" applyAlignment="0" applyProtection="0">
      <alignment vertical="center"/>
    </xf>
    <xf numFmtId="0" fontId="87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6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8" fillId="0" borderId="18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9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8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0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9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9" fillId="0" borderId="18" applyNumberFormat="0" applyFill="0" applyAlignment="0" applyProtection="0">
      <alignment vertical="center"/>
    </xf>
    <xf numFmtId="0" fontId="88" fillId="0" borderId="18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9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8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0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9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9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90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8" fillId="0" borderId="18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9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8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0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89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24" fillId="61" borderId="0" applyNumberFormat="0" applyBorder="0" applyAlignment="0" applyProtection="0">
      <alignment vertical="center"/>
    </xf>
    <xf numFmtId="0" fontId="30" fillId="61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30" fillId="6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24" fillId="67" borderId="0" applyNumberFormat="0" applyBorder="0" applyAlignment="0" applyProtection="0">
      <alignment vertical="center"/>
    </xf>
    <xf numFmtId="0" fontId="30" fillId="6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3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3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3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3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2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3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4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4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6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4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4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6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6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4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4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6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6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7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41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0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5" fillId="6" borderId="4" applyNumberFormat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6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8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7" fillId="69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2" fontId="111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2" fillId="0" borderId="0" applyNumberForma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6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6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5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5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5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5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26" fillId="77" borderId="19" applyNumberFormat="0" applyFont="0" applyAlignment="0" applyProtection="0">
      <alignment vertical="center"/>
    </xf>
    <xf numFmtId="0" fontId="127" fillId="77" borderId="19" applyNumberFormat="0" applyFont="0" applyAlignment="0" applyProtection="0">
      <alignment vertical="center"/>
    </xf>
    <xf numFmtId="0" fontId="126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8" fillId="77" borderId="19" applyNumberFormat="0" applyFon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9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29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29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9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0" borderId="8" applyNumberFormat="0" applyFont="0" applyFill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9" fontId="13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9" fontId="131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65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3" fillId="7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4" fillId="0" borderId="0"/>
    <xf numFmtId="0" fontId="131" fillId="0" borderId="0"/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43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2" fillId="71" borderId="13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41" fillId="7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38" fontId="85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8" fontId="85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41" fontId="130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5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6" fillId="0" borderId="18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0" fontId="109" fillId="0" borderId="6" applyNumberFormat="0" applyFill="0" applyAlignment="0" applyProtection="0">
      <alignment vertical="center"/>
    </xf>
    <xf numFmtId="1" fontId="147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9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60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5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5" borderId="4" applyNumberFormat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2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4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1" fillId="0" borderId="4" applyNumberFormat="0" applyFill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3" fillId="43" borderId="12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" fontId="111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3" fontId="111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8" fillId="0" borderId="15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6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7" fillId="0" borderId="1" applyNumberFormat="0" applyFill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2" fillId="0" borderId="16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1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57" fillId="0" borderId="2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4" fillId="0" borderId="17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57" fillId="0" borderId="3" applyNumberFormat="0" applyFill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5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5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2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7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7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9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7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7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9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9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7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7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9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8" fillId="0" borderId="23" applyNumberFormat="0" applyFill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67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5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0" fillId="6" borderId="5" applyNumberFormat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1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3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4" fillId="0" borderId="5" applyNumberFormat="0" applyFill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2" fillId="69" borderId="20" applyNumberFormat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192" fontId="16" fillId="0" borderId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193" fontId="20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10" fontId="111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7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2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/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2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0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0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0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6" fillId="0" borderId="0"/>
    <xf numFmtId="0" fontId="9" fillId="0" borderId="0">
      <alignment vertical="center"/>
    </xf>
    <xf numFmtId="0" fontId="12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128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15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7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30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2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1" fillId="0" borderId="0"/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5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5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7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14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1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8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43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78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8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5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5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5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7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7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80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18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8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1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43" fillId="0" borderId="0">
      <alignment vertical="center"/>
    </xf>
    <xf numFmtId="0" fontId="16" fillId="0" borderId="0"/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2" fillId="0" borderId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4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0" borderId="0"/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0" borderId="0"/>
    <xf numFmtId="0" fontId="14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86" fillId="0" borderId="0" applyNumberFormat="0" applyFill="0" applyBorder="0" applyAlignment="0" applyProtection="0">
      <alignment vertical="top"/>
      <protection locked="0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186" fillId="0" borderId="0" applyNumberFormat="0" applyFill="0" applyBorder="0" applyAlignment="0" applyProtection="0">
      <alignment vertical="top"/>
      <protection locked="0"/>
    </xf>
    <xf numFmtId="0" fontId="185" fillId="0" borderId="0" applyNumberForma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6" fillId="0" borderId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top"/>
      <protection locked="0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11" fillId="0" borderId="24" applyNumberFormat="0" applyFont="0" applyFill="0" applyAlignment="0" applyProtection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94" fontId="16" fillId="0" borderId="0" applyFont="0" applyFill="0" applyBorder="0" applyAlignment="0" applyProtection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95" fontId="111" fillId="0" borderId="0" applyFont="0" applyFill="0" applyBorder="0" applyAlignment="0" applyProtection="0"/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0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91" fillId="0" borderId="0"/>
    <xf numFmtId="42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0" fontId="15" fillId="0" borderId="0"/>
    <xf numFmtId="41" fontId="4" fillId="0" borderId="0" applyFont="0" applyFill="0" applyBorder="0" applyAlignment="0" applyProtection="0">
      <alignment vertical="center"/>
    </xf>
    <xf numFmtId="0" fontId="191" fillId="0" borderId="0"/>
    <xf numFmtId="0" fontId="4" fillId="0" borderId="0">
      <alignment vertical="center"/>
    </xf>
    <xf numFmtId="0" fontId="4" fillId="0" borderId="0">
      <alignment vertical="center"/>
    </xf>
    <xf numFmtId="41" fontId="192" fillId="0" borderId="0" applyFont="0" applyFill="0" applyBorder="0" applyAlignment="0" applyProtection="0">
      <alignment vertical="center"/>
    </xf>
    <xf numFmtId="0" fontId="114" fillId="3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121" fillId="2" borderId="0" applyNumberFormat="0" applyBorder="0" applyAlignment="0" applyProtection="0">
      <alignment vertical="center"/>
    </xf>
    <xf numFmtId="0" fontId="192" fillId="0" borderId="0"/>
    <xf numFmtId="0" fontId="4" fillId="0" borderId="0">
      <alignment vertical="center"/>
    </xf>
    <xf numFmtId="41" fontId="19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4" fillId="0" borderId="0">
      <alignment vertical="center"/>
    </xf>
    <xf numFmtId="41" fontId="19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191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16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/>
    <xf numFmtId="0" fontId="191" fillId="0" borderId="0"/>
    <xf numFmtId="0" fontId="16" fillId="0" borderId="0">
      <alignment vertical="center"/>
    </xf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/>
    <xf numFmtId="0" fontId="191" fillId="0" borderId="0"/>
    <xf numFmtId="199" fontId="4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0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0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2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3" fillId="0" borderId="0">
      <alignment vertical="center"/>
    </xf>
    <xf numFmtId="41" fontId="19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3" fillId="0" borderId="0">
      <alignment vertical="center"/>
    </xf>
    <xf numFmtId="41" fontId="19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1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19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/>
    <xf numFmtId="199" fontId="3" fillId="0" borderId="0" applyFont="0" applyFill="0" applyBorder="0" applyAlignment="0" applyProtection="0"/>
    <xf numFmtId="0" fontId="3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93" fillId="0" borderId="0" xfId="0" applyFont="1" applyAlignment="1">
      <alignment horizontal="center" vertical="center"/>
    </xf>
    <xf numFmtId="0" fontId="193" fillId="0" borderId="0" xfId="0" applyFont="1">
      <alignment vertical="center"/>
    </xf>
    <xf numFmtId="0" fontId="198" fillId="0" borderId="0" xfId="0" applyFont="1" applyAlignment="1">
      <alignment horizontal="center" vertical="center"/>
    </xf>
    <xf numFmtId="0" fontId="196" fillId="83" borderId="25" xfId="0" applyFont="1" applyFill="1" applyBorder="1" applyAlignment="1">
      <alignment horizontal="center" vertical="center" shrinkToFit="1"/>
    </xf>
    <xf numFmtId="0" fontId="196" fillId="83" borderId="25" xfId="0" applyFont="1" applyFill="1" applyBorder="1" applyAlignment="1">
      <alignment horizontal="center" vertical="center" wrapText="1" shrinkToFit="1"/>
    </xf>
    <xf numFmtId="0" fontId="196" fillId="83" borderId="25" xfId="1" applyFont="1" applyFill="1" applyBorder="1" applyAlignment="1">
      <alignment horizontal="center" vertical="center" wrapText="1" shrinkToFit="1"/>
    </xf>
    <xf numFmtId="0" fontId="196" fillId="83" borderId="25" xfId="1" applyFont="1" applyFill="1" applyBorder="1" applyAlignment="1">
      <alignment horizontal="center" vertical="center" shrinkToFit="1"/>
    </xf>
    <xf numFmtId="197" fontId="196" fillId="83" borderId="25" xfId="1" applyNumberFormat="1" applyFont="1" applyFill="1" applyBorder="1" applyAlignment="1">
      <alignment horizontal="center" vertical="center" shrinkToFit="1"/>
    </xf>
    <xf numFmtId="0" fontId="197" fillId="83" borderId="25" xfId="0" applyFont="1" applyFill="1" applyBorder="1" applyAlignment="1">
      <alignment horizontal="center" vertical="center" shrinkToFit="1"/>
    </xf>
    <xf numFmtId="0" fontId="196" fillId="83" borderId="26" xfId="0" applyFont="1" applyFill="1" applyBorder="1" applyAlignment="1">
      <alignment horizontal="center" vertical="center" shrinkToFit="1"/>
    </xf>
    <xf numFmtId="0" fontId="176" fillId="0" borderId="0" xfId="0" applyFont="1">
      <alignment vertical="center"/>
    </xf>
    <xf numFmtId="0" fontId="199" fillId="0" borderId="26" xfId="0" applyFont="1" applyBorder="1" applyAlignment="1">
      <alignment horizontal="center" vertical="center"/>
    </xf>
    <xf numFmtId="0" fontId="199" fillId="0" borderId="25" xfId="0" applyFont="1" applyBorder="1" applyAlignment="1">
      <alignment horizontal="center" vertical="center"/>
    </xf>
    <xf numFmtId="0" fontId="199" fillId="0" borderId="25" xfId="0" applyFont="1" applyBorder="1" applyAlignment="1">
      <alignment horizontal="center" vertical="center" wrapText="1"/>
    </xf>
    <xf numFmtId="197" fontId="199" fillId="0" borderId="25" xfId="0" applyNumberFormat="1" applyFont="1" applyBorder="1" applyAlignment="1">
      <alignment horizontal="center" vertical="center"/>
    </xf>
    <xf numFmtId="0" fontId="200" fillId="0" borderId="25" xfId="0" applyFont="1" applyBorder="1" applyAlignment="1">
      <alignment horizontal="center" vertical="center" wrapText="1"/>
    </xf>
    <xf numFmtId="42" fontId="199" fillId="0" borderId="25" xfId="0" applyNumberFormat="1" applyFont="1" applyBorder="1" applyAlignment="1">
      <alignment horizontal="center" vertical="center" wrapText="1"/>
    </xf>
    <xf numFmtId="0" fontId="199" fillId="0" borderId="0" xfId="0" applyFont="1">
      <alignment vertical="center"/>
    </xf>
    <xf numFmtId="0" fontId="199" fillId="81" borderId="26" xfId="0" applyFont="1" applyFill="1" applyBorder="1">
      <alignment vertical="center"/>
    </xf>
    <xf numFmtId="0" fontId="199" fillId="81" borderId="26" xfId="0" applyFont="1" applyFill="1" applyBorder="1" applyAlignment="1">
      <alignment horizontal="center" vertical="center"/>
    </xf>
    <xf numFmtId="0" fontId="199" fillId="81" borderId="25" xfId="0" applyFont="1" applyFill="1" applyBorder="1" applyAlignment="1">
      <alignment horizontal="center" vertical="center"/>
    </xf>
    <xf numFmtId="196" fontId="199" fillId="0" borderId="25" xfId="0" applyNumberFormat="1" applyFont="1" applyBorder="1" applyAlignment="1">
      <alignment horizontal="center" vertical="center"/>
    </xf>
    <xf numFmtId="0" fontId="199" fillId="84" borderId="26" xfId="0" applyFont="1" applyFill="1" applyBorder="1" applyAlignment="1">
      <alignment horizontal="center" vertical="center"/>
    </xf>
    <xf numFmtId="0" fontId="199" fillId="84" borderId="25" xfId="0" applyFont="1" applyFill="1" applyBorder="1" applyAlignment="1">
      <alignment horizontal="center" vertical="center"/>
    </xf>
    <xf numFmtId="197" fontId="199" fillId="84" borderId="25" xfId="0" applyNumberFormat="1" applyFont="1" applyFill="1" applyBorder="1" applyAlignment="1">
      <alignment horizontal="center" vertical="center"/>
    </xf>
    <xf numFmtId="0" fontId="200" fillId="84" borderId="25" xfId="0" applyFont="1" applyFill="1" applyBorder="1" applyAlignment="1">
      <alignment horizontal="center" vertical="center" wrapText="1"/>
    </xf>
    <xf numFmtId="0" fontId="199" fillId="84" borderId="25" xfId="0" applyFont="1" applyFill="1" applyBorder="1" applyAlignment="1">
      <alignment horizontal="center" vertical="center" wrapText="1"/>
    </xf>
    <xf numFmtId="0" fontId="199" fillId="0" borderId="27" xfId="0" applyFont="1" applyBorder="1" applyAlignment="1">
      <alignment horizontal="center" vertical="center"/>
    </xf>
    <xf numFmtId="0" fontId="199" fillId="0" borderId="28" xfId="0" applyFont="1" applyBorder="1" applyAlignment="1">
      <alignment horizontal="center" vertical="center"/>
    </xf>
    <xf numFmtId="0" fontId="199" fillId="81" borderId="28" xfId="0" applyFont="1" applyFill="1" applyBorder="1" applyAlignment="1">
      <alignment horizontal="center" vertical="center"/>
    </xf>
    <xf numFmtId="197" fontId="199" fillId="0" borderId="28" xfId="0" applyNumberFormat="1" applyFont="1" applyBorder="1" applyAlignment="1">
      <alignment horizontal="center" vertical="center"/>
    </xf>
    <xf numFmtId="0" fontId="200" fillId="0" borderId="28" xfId="0" applyFont="1" applyBorder="1" applyAlignment="1">
      <alignment horizontal="center" vertical="center" wrapText="1"/>
    </xf>
    <xf numFmtId="0" fontId="199" fillId="0" borderId="28" xfId="0" applyFont="1" applyBorder="1" applyAlignment="1">
      <alignment horizontal="center" vertical="center" wrapText="1"/>
    </xf>
    <xf numFmtId="0" fontId="176" fillId="0" borderId="0" xfId="0" applyFont="1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202" fillId="0" borderId="0" xfId="0" applyFont="1" applyAlignment="1">
      <alignment horizontal="center" vertical="center"/>
    </xf>
    <xf numFmtId="0" fontId="203" fillId="0" borderId="0" xfId="0" applyFont="1" applyAlignment="1">
      <alignment horizontal="center" vertical="center" wrapText="1"/>
    </xf>
    <xf numFmtId="0" fontId="194" fillId="80" borderId="29" xfId="0" applyFont="1" applyFill="1" applyBorder="1" applyAlignment="1">
      <alignment horizontal="center" vertical="center"/>
    </xf>
    <xf numFmtId="0" fontId="195" fillId="82" borderId="30" xfId="0" applyFont="1" applyFill="1" applyBorder="1" applyAlignment="1">
      <alignment horizontal="center" vertical="center" shrinkToFit="1"/>
    </xf>
    <xf numFmtId="0" fontId="195" fillId="82" borderId="31" xfId="0" applyFont="1" applyFill="1" applyBorder="1" applyAlignment="1">
      <alignment horizontal="center" vertical="center" shrinkToFit="1"/>
    </xf>
  </cellXfs>
  <cellStyles count="34281">
    <cellStyle name="??&amp;O?&amp;H?_x0008__x000f__x0007_?_x0007__x0001__x0001_" xfId="2" xr:uid="{00000000-0005-0000-0000-000000000000}"/>
    <cellStyle name="??&amp;O?&amp;H?_x0008_??_x0007__x0001__x0001_" xfId="3" xr:uid="{00000000-0005-0000-0000-000001000000}"/>
    <cellStyle name="??_kc-elec system check list" xfId="4" xr:uid="{00000000-0005-0000-0000-000002000000}"/>
    <cellStyle name="?W?_laroux" xfId="5" xr:uid="{00000000-0005-0000-0000-000003000000}"/>
    <cellStyle name="_200406인터넷주문" xfId="6" xr:uid="{00000000-0005-0000-0000-000004000000}"/>
    <cellStyle name="_200406인터넷주문_200406인터넷주문" xfId="7" xr:uid="{00000000-0005-0000-0000-000005000000}"/>
    <cellStyle name="_200406인터넷주문_200406인터넷주문_Book1" xfId="8" xr:uid="{00000000-0005-0000-0000-000006000000}"/>
    <cellStyle name="_200406인터넷주문_200406인터넷주문_Missha Green Grape Yogurt Sheet Mask" xfId="9" xr:uid="{00000000-0005-0000-0000-000007000000}"/>
    <cellStyle name="_200406인터넷주문_200406인터넷주문_성분표_바디_보르도(2)_060324_확정본" xfId="10" xr:uid="{00000000-0005-0000-0000-000008000000}"/>
    <cellStyle name="_200406인터넷주문_200406인터넷주문_썬제품(SPF 27,36,40,42)" xfId="11" xr:uid="{00000000-0005-0000-0000-000009000000}"/>
    <cellStyle name="_200406인터넷주문_200406인터넷주문_에이블_성분표" xfId="12" xr:uid="{00000000-0005-0000-0000-00000A000000}"/>
    <cellStyle name="_200406인터넷주문_200406인터넷주문_에이블_성분표_썬제품(SPF 27,36,40,42)" xfId="13" xr:uid="{00000000-0005-0000-0000-00000B000000}"/>
    <cellStyle name="_200406인터넷주문_200406인터넷주문_에이블_성분표_엑스퍼디션" xfId="14" xr:uid="{00000000-0005-0000-0000-00000C000000}"/>
    <cellStyle name="_200406인터넷주문_200406인터넷주문_에이블_성분표_엑스퍼디션_엑스퍼디션 선가드 컬러로션(수정)(1)" xfId="15" xr:uid="{00000000-0005-0000-0000-00000D000000}"/>
    <cellStyle name="_200406인터넷주문_200406인터넷주문_엑스퍼디션" xfId="16" xr:uid="{00000000-0005-0000-0000-00000E000000}"/>
    <cellStyle name="_200406인터넷주문_200406인터넷주문_엑스퍼디션_엑스퍼디션 선가드 컬러로션(수정)(1)" xfId="17" xr:uid="{00000000-0005-0000-0000-00000F000000}"/>
    <cellStyle name="_200406인터넷주문_200406인터넷주문_전성분_바디_보르도(6)_060321_확정본" xfId="18" xr:uid="{00000000-0005-0000-0000-000010000000}"/>
    <cellStyle name="_200406인터넷주문_Book1" xfId="19" xr:uid="{00000000-0005-0000-0000-000011000000}"/>
    <cellStyle name="_200406인터넷주문_Missha Green Grape Yogurt Sheet Mask" xfId="20" xr:uid="{00000000-0005-0000-0000-000012000000}"/>
    <cellStyle name="_200406인터넷주문_성분표_바디_보르도(2)_060324_확정본" xfId="21" xr:uid="{00000000-0005-0000-0000-000013000000}"/>
    <cellStyle name="_200406인터넷주문_썬제품(SPF 27,36,40,42)" xfId="22" xr:uid="{00000000-0005-0000-0000-000014000000}"/>
    <cellStyle name="_200406인터넷주문_에이블_성분표" xfId="23" xr:uid="{00000000-0005-0000-0000-000015000000}"/>
    <cellStyle name="_200406인터넷주문_에이블_성분표_썬제품(SPF 27,36,40,42)" xfId="24" xr:uid="{00000000-0005-0000-0000-000016000000}"/>
    <cellStyle name="_200406인터넷주문_에이블_성분표_엑스퍼디션" xfId="25" xr:uid="{00000000-0005-0000-0000-000017000000}"/>
    <cellStyle name="_200406인터넷주문_에이블_성분표_엑스퍼디션_엑스퍼디션 선가드 컬러로션(수정)(1)" xfId="26" xr:uid="{00000000-0005-0000-0000-000018000000}"/>
    <cellStyle name="_200406인터넷주문_엑스퍼디션" xfId="27" xr:uid="{00000000-0005-0000-0000-000019000000}"/>
    <cellStyle name="_200406인터넷주문_엑스퍼디션_엑스퍼디션 선가드 컬러로션(수정)(1)" xfId="28" xr:uid="{00000000-0005-0000-0000-00001A000000}"/>
    <cellStyle name="_200406인터넷주문_전성분_바디_보르도(6)_060321_확정본" xfId="29" xr:uid="{00000000-0005-0000-0000-00001B000000}"/>
    <cellStyle name="_200406현대택배" xfId="30" xr:uid="{00000000-0005-0000-0000-00001C000000}"/>
    <cellStyle name="_200406현대택배_200406현대택배" xfId="31" xr:uid="{00000000-0005-0000-0000-00001D000000}"/>
    <cellStyle name="_200406현대택배_200406현대택배_Book1" xfId="32" xr:uid="{00000000-0005-0000-0000-00001E000000}"/>
    <cellStyle name="_200406현대택배_200406현대택배_Missha Green Grape Yogurt Sheet Mask" xfId="33" xr:uid="{00000000-0005-0000-0000-00001F000000}"/>
    <cellStyle name="_200406현대택배_200406현대택배_성분표_바디_보르도(2)_060324_확정본" xfId="34" xr:uid="{00000000-0005-0000-0000-000020000000}"/>
    <cellStyle name="_200406현대택배_200406현대택배_썬제품(SPF 27,36,40,42)" xfId="35" xr:uid="{00000000-0005-0000-0000-000021000000}"/>
    <cellStyle name="_200406현대택배_200406현대택배_에이블_성분표" xfId="36" xr:uid="{00000000-0005-0000-0000-000022000000}"/>
    <cellStyle name="_200406현대택배_200406현대택배_에이블_성분표_썬제품(SPF 27,36,40,42)" xfId="37" xr:uid="{00000000-0005-0000-0000-000023000000}"/>
    <cellStyle name="_200406현대택배_200406현대택배_에이블_성분표_엑스퍼디션" xfId="38" xr:uid="{00000000-0005-0000-0000-000024000000}"/>
    <cellStyle name="_200406현대택배_200406현대택배_에이블_성분표_엑스퍼디션_엑스퍼디션 선가드 컬러로션(수정)(1)" xfId="39" xr:uid="{00000000-0005-0000-0000-000025000000}"/>
    <cellStyle name="_200406현대택배_200406현대택배_엑스퍼디션" xfId="40" xr:uid="{00000000-0005-0000-0000-000026000000}"/>
    <cellStyle name="_200406현대택배_200406현대택배_엑스퍼디션_엑스퍼디션 선가드 컬러로션(수정)(1)" xfId="41" xr:uid="{00000000-0005-0000-0000-000027000000}"/>
    <cellStyle name="_200406현대택배_200406현대택배_전성분_바디_보르도(6)_060321_확정본" xfId="42" xr:uid="{00000000-0005-0000-0000-000028000000}"/>
    <cellStyle name="_200406현대택배_Book1" xfId="43" xr:uid="{00000000-0005-0000-0000-000029000000}"/>
    <cellStyle name="_200406현대택배_Missha Green Grape Yogurt Sheet Mask" xfId="44" xr:uid="{00000000-0005-0000-0000-00002A000000}"/>
    <cellStyle name="_200406현대택배_성분표_바디_보르도(2)_060324_확정본" xfId="45" xr:uid="{00000000-0005-0000-0000-00002B000000}"/>
    <cellStyle name="_200406현대택배_썬제품(SPF 27,36,40,42)" xfId="46" xr:uid="{00000000-0005-0000-0000-00002C000000}"/>
    <cellStyle name="_200406현대택배_에이블_성분표" xfId="47" xr:uid="{00000000-0005-0000-0000-00002D000000}"/>
    <cellStyle name="_200406현대택배_에이블_성분표_썬제품(SPF 27,36,40,42)" xfId="48" xr:uid="{00000000-0005-0000-0000-00002E000000}"/>
    <cellStyle name="_200406현대택배_에이블_성분표_엑스퍼디션" xfId="49" xr:uid="{00000000-0005-0000-0000-00002F000000}"/>
    <cellStyle name="_200406현대택배_에이블_성분표_엑스퍼디션_엑스퍼디션 선가드 컬러로션(수정)(1)" xfId="50" xr:uid="{00000000-0005-0000-0000-000030000000}"/>
    <cellStyle name="_200406현대택배_엑스퍼디션" xfId="51" xr:uid="{00000000-0005-0000-0000-000031000000}"/>
    <cellStyle name="_200406현대택배_엑스퍼디션_엑스퍼디션 선가드 컬러로션(수정)(1)" xfId="52" xr:uid="{00000000-0005-0000-0000-000032000000}"/>
    <cellStyle name="_200406현대택배_전성분_바디_보르도(6)_060321_확정본" xfId="53" xr:uid="{00000000-0005-0000-0000-000033000000}"/>
    <cellStyle name="_9월" xfId="54" xr:uid="{00000000-0005-0000-0000-000034000000}"/>
    <cellStyle name="_Book1" xfId="55" xr:uid="{00000000-0005-0000-0000-000035000000}"/>
    <cellStyle name="_Book1_1" xfId="56" xr:uid="{00000000-0005-0000-0000-000036000000}"/>
    <cellStyle name="_Book1_1_Book1" xfId="57" xr:uid="{00000000-0005-0000-0000-000037000000}"/>
    <cellStyle name="_Book1_1_Missha Green Grape Yogurt Sheet Mask" xfId="58" xr:uid="{00000000-0005-0000-0000-000038000000}"/>
    <cellStyle name="_Book1_1_성분표_바디_보르도(2)_060324_확정본" xfId="59" xr:uid="{00000000-0005-0000-0000-000039000000}"/>
    <cellStyle name="_Book1_1_썬제품(SPF 27,36,40,42)" xfId="60" xr:uid="{00000000-0005-0000-0000-00003A000000}"/>
    <cellStyle name="_Book1_1_에이블_성분표" xfId="61" xr:uid="{00000000-0005-0000-0000-00003B000000}"/>
    <cellStyle name="_Book1_1_에이블_성분표_썬제품(SPF 27,36,40,42)" xfId="62" xr:uid="{00000000-0005-0000-0000-00003C000000}"/>
    <cellStyle name="_Book1_1_에이블_성분표_엑스퍼디션" xfId="63" xr:uid="{00000000-0005-0000-0000-00003D000000}"/>
    <cellStyle name="_Book1_1_에이블_성분표_엑스퍼디션_엑스퍼디션 선가드 컬러로션(수정)(1)" xfId="64" xr:uid="{00000000-0005-0000-0000-00003E000000}"/>
    <cellStyle name="_Book1_1_엑스퍼디션" xfId="65" xr:uid="{00000000-0005-0000-0000-00003F000000}"/>
    <cellStyle name="_Book1_1_엑스퍼디션_엑스퍼디션 선가드 컬러로션(수정)(1)" xfId="66" xr:uid="{00000000-0005-0000-0000-000040000000}"/>
    <cellStyle name="_Book1_1_전성분_바디_보르도(6)_060321_확정본" xfId="67" xr:uid="{00000000-0005-0000-0000-000041000000}"/>
    <cellStyle name="_Book1_9월" xfId="68" xr:uid="{00000000-0005-0000-0000-000042000000}"/>
    <cellStyle name="_Book1_9월_Book1" xfId="69" xr:uid="{00000000-0005-0000-0000-000043000000}"/>
    <cellStyle name="_Book1_9월_Missha Green Grape Yogurt Sheet Mask" xfId="70" xr:uid="{00000000-0005-0000-0000-000044000000}"/>
    <cellStyle name="_Book1_9월_성분표_바디_보르도(2)_060324_확정본" xfId="71" xr:uid="{00000000-0005-0000-0000-000045000000}"/>
    <cellStyle name="_Book1_9월_썬제품(SPF 27,36,40,42)" xfId="72" xr:uid="{00000000-0005-0000-0000-000046000000}"/>
    <cellStyle name="_Book1_9월_에이블_성분표" xfId="73" xr:uid="{00000000-0005-0000-0000-000047000000}"/>
    <cellStyle name="_Book1_9월_에이블_성분표_썬제품(SPF 27,36,40,42)" xfId="74" xr:uid="{00000000-0005-0000-0000-000048000000}"/>
    <cellStyle name="_Book1_9월_에이블_성분표_엑스퍼디션" xfId="75" xr:uid="{00000000-0005-0000-0000-000049000000}"/>
    <cellStyle name="_Book1_9월_에이블_성분표_엑스퍼디션_엑스퍼디션 선가드 컬러로션(수정)(1)" xfId="76" xr:uid="{00000000-0005-0000-0000-00004A000000}"/>
    <cellStyle name="_Book1_9월_엑스퍼디션" xfId="77" xr:uid="{00000000-0005-0000-0000-00004B000000}"/>
    <cellStyle name="_Book1_9월_엑스퍼디션_엑스퍼디션 선가드 컬러로션(수정)(1)" xfId="78" xr:uid="{00000000-0005-0000-0000-00004C000000}"/>
    <cellStyle name="_Book1_9월_전성분_바디_보르도(6)_060321_확정본" xfId="79" xr:uid="{00000000-0005-0000-0000-00004D000000}"/>
    <cellStyle name="’E‰Y [0.00]_laroux" xfId="80" xr:uid="{00000000-0005-0000-0000-00004E000000}"/>
    <cellStyle name="’E‰Y_laroux" xfId="81" xr:uid="{00000000-0005-0000-0000-00004F000000}"/>
    <cellStyle name="¤@?e_TEST-1 " xfId="82" xr:uid="{00000000-0005-0000-0000-000050000000}"/>
    <cellStyle name="¹éºÐÀ²_±âÅ¸" xfId="83" xr:uid="{00000000-0005-0000-0000-000051000000}"/>
    <cellStyle name="20% - Accent1" xfId="84" xr:uid="{00000000-0005-0000-0000-000052000000}"/>
    <cellStyle name="20% - Accent1 10" xfId="85" xr:uid="{00000000-0005-0000-0000-000053000000}"/>
    <cellStyle name="20% - Accent1 11" xfId="86" xr:uid="{00000000-0005-0000-0000-000054000000}"/>
    <cellStyle name="20% - Accent1 12" xfId="87" xr:uid="{00000000-0005-0000-0000-000055000000}"/>
    <cellStyle name="20% - Accent1 13" xfId="88" xr:uid="{00000000-0005-0000-0000-000056000000}"/>
    <cellStyle name="20% - Accent1 14" xfId="89" xr:uid="{00000000-0005-0000-0000-000057000000}"/>
    <cellStyle name="20% - Accent1 2" xfId="90" xr:uid="{00000000-0005-0000-0000-000058000000}"/>
    <cellStyle name="20% - Accent1 3" xfId="91" xr:uid="{00000000-0005-0000-0000-000059000000}"/>
    <cellStyle name="20% - Accent1 3 2" xfId="92" xr:uid="{00000000-0005-0000-0000-00005A000000}"/>
    <cellStyle name="20% - Accent1 3 3" xfId="93" xr:uid="{00000000-0005-0000-0000-00005B000000}"/>
    <cellStyle name="20% - Accent1 3 4" xfId="94" xr:uid="{00000000-0005-0000-0000-00005C000000}"/>
    <cellStyle name="20% - Accent1 3 5" xfId="95" xr:uid="{00000000-0005-0000-0000-00005D000000}"/>
    <cellStyle name="20% - Accent1 3 6" xfId="96" xr:uid="{00000000-0005-0000-0000-00005E000000}"/>
    <cellStyle name="20% - Accent1 3 7" xfId="97" xr:uid="{00000000-0005-0000-0000-00005F000000}"/>
    <cellStyle name="20% - Accent1 4" xfId="98" xr:uid="{00000000-0005-0000-0000-000060000000}"/>
    <cellStyle name="20% - Accent1 5" xfId="99" xr:uid="{00000000-0005-0000-0000-000061000000}"/>
    <cellStyle name="20% - Accent1 6" xfId="100" xr:uid="{00000000-0005-0000-0000-000062000000}"/>
    <cellStyle name="20% - Accent1 7" xfId="101" xr:uid="{00000000-0005-0000-0000-000063000000}"/>
    <cellStyle name="20% - Accent1 8" xfId="102" xr:uid="{00000000-0005-0000-0000-000064000000}"/>
    <cellStyle name="20% - Accent1 9" xfId="103" xr:uid="{00000000-0005-0000-0000-000065000000}"/>
    <cellStyle name="20% - Accent2" xfId="104" xr:uid="{00000000-0005-0000-0000-000066000000}"/>
    <cellStyle name="20% - Accent2 10" xfId="105" xr:uid="{00000000-0005-0000-0000-000067000000}"/>
    <cellStyle name="20% - Accent2 11" xfId="106" xr:uid="{00000000-0005-0000-0000-000068000000}"/>
    <cellStyle name="20% - Accent2 12" xfId="107" xr:uid="{00000000-0005-0000-0000-000069000000}"/>
    <cellStyle name="20% - Accent2 13" xfId="108" xr:uid="{00000000-0005-0000-0000-00006A000000}"/>
    <cellStyle name="20% - Accent2 14" xfId="109" xr:uid="{00000000-0005-0000-0000-00006B000000}"/>
    <cellStyle name="20% - Accent2 2" xfId="110" xr:uid="{00000000-0005-0000-0000-00006C000000}"/>
    <cellStyle name="20% - Accent2 3" xfId="111" xr:uid="{00000000-0005-0000-0000-00006D000000}"/>
    <cellStyle name="20% - Accent2 3 2" xfId="112" xr:uid="{00000000-0005-0000-0000-00006E000000}"/>
    <cellStyle name="20% - Accent2 3 3" xfId="113" xr:uid="{00000000-0005-0000-0000-00006F000000}"/>
    <cellStyle name="20% - Accent2 3 4" xfId="114" xr:uid="{00000000-0005-0000-0000-000070000000}"/>
    <cellStyle name="20% - Accent2 3 5" xfId="115" xr:uid="{00000000-0005-0000-0000-000071000000}"/>
    <cellStyle name="20% - Accent2 3 6" xfId="116" xr:uid="{00000000-0005-0000-0000-000072000000}"/>
    <cellStyle name="20% - Accent2 3 7" xfId="117" xr:uid="{00000000-0005-0000-0000-000073000000}"/>
    <cellStyle name="20% - Accent2 4" xfId="118" xr:uid="{00000000-0005-0000-0000-000074000000}"/>
    <cellStyle name="20% - Accent2 5" xfId="119" xr:uid="{00000000-0005-0000-0000-000075000000}"/>
    <cellStyle name="20% - Accent2 6" xfId="120" xr:uid="{00000000-0005-0000-0000-000076000000}"/>
    <cellStyle name="20% - Accent2 7" xfId="121" xr:uid="{00000000-0005-0000-0000-000077000000}"/>
    <cellStyle name="20% - Accent2 8" xfId="122" xr:uid="{00000000-0005-0000-0000-000078000000}"/>
    <cellStyle name="20% - Accent2 9" xfId="123" xr:uid="{00000000-0005-0000-0000-000079000000}"/>
    <cellStyle name="20% - Accent3" xfId="124" xr:uid="{00000000-0005-0000-0000-00007A000000}"/>
    <cellStyle name="20% - Accent3 10" xfId="125" xr:uid="{00000000-0005-0000-0000-00007B000000}"/>
    <cellStyle name="20% - Accent3 11" xfId="126" xr:uid="{00000000-0005-0000-0000-00007C000000}"/>
    <cellStyle name="20% - Accent3 12" xfId="127" xr:uid="{00000000-0005-0000-0000-00007D000000}"/>
    <cellStyle name="20% - Accent3 13" xfId="128" xr:uid="{00000000-0005-0000-0000-00007E000000}"/>
    <cellStyle name="20% - Accent3 14" xfId="129" xr:uid="{00000000-0005-0000-0000-00007F000000}"/>
    <cellStyle name="20% - Accent3 2" xfId="130" xr:uid="{00000000-0005-0000-0000-000080000000}"/>
    <cellStyle name="20% - Accent3 3" xfId="131" xr:uid="{00000000-0005-0000-0000-000081000000}"/>
    <cellStyle name="20% - Accent3 3 2" xfId="132" xr:uid="{00000000-0005-0000-0000-000082000000}"/>
    <cellStyle name="20% - Accent3 3 3" xfId="133" xr:uid="{00000000-0005-0000-0000-000083000000}"/>
    <cellStyle name="20% - Accent3 3 4" xfId="134" xr:uid="{00000000-0005-0000-0000-000084000000}"/>
    <cellStyle name="20% - Accent3 3 5" xfId="135" xr:uid="{00000000-0005-0000-0000-000085000000}"/>
    <cellStyle name="20% - Accent3 3 6" xfId="136" xr:uid="{00000000-0005-0000-0000-000086000000}"/>
    <cellStyle name="20% - Accent3 3 7" xfId="137" xr:uid="{00000000-0005-0000-0000-000087000000}"/>
    <cellStyle name="20% - Accent3 4" xfId="138" xr:uid="{00000000-0005-0000-0000-000088000000}"/>
    <cellStyle name="20% - Accent3 5" xfId="139" xr:uid="{00000000-0005-0000-0000-000089000000}"/>
    <cellStyle name="20% - Accent3 6" xfId="140" xr:uid="{00000000-0005-0000-0000-00008A000000}"/>
    <cellStyle name="20% - Accent3 7" xfId="141" xr:uid="{00000000-0005-0000-0000-00008B000000}"/>
    <cellStyle name="20% - Accent3 8" xfId="142" xr:uid="{00000000-0005-0000-0000-00008C000000}"/>
    <cellStyle name="20% - Accent3 9" xfId="143" xr:uid="{00000000-0005-0000-0000-00008D000000}"/>
    <cellStyle name="20% - Accent4" xfId="144" xr:uid="{00000000-0005-0000-0000-00008E000000}"/>
    <cellStyle name="20% - Accent4 10" xfId="145" xr:uid="{00000000-0005-0000-0000-00008F000000}"/>
    <cellStyle name="20% - Accent4 11" xfId="146" xr:uid="{00000000-0005-0000-0000-000090000000}"/>
    <cellStyle name="20% - Accent4 12" xfId="147" xr:uid="{00000000-0005-0000-0000-000091000000}"/>
    <cellStyle name="20% - Accent4 13" xfId="148" xr:uid="{00000000-0005-0000-0000-000092000000}"/>
    <cellStyle name="20% - Accent4 14" xfId="149" xr:uid="{00000000-0005-0000-0000-000093000000}"/>
    <cellStyle name="20% - Accent4 2" xfId="150" xr:uid="{00000000-0005-0000-0000-000094000000}"/>
    <cellStyle name="20% - Accent4 3" xfId="151" xr:uid="{00000000-0005-0000-0000-000095000000}"/>
    <cellStyle name="20% - Accent4 3 2" xfId="152" xr:uid="{00000000-0005-0000-0000-000096000000}"/>
    <cellStyle name="20% - Accent4 3 3" xfId="153" xr:uid="{00000000-0005-0000-0000-000097000000}"/>
    <cellStyle name="20% - Accent4 3 4" xfId="154" xr:uid="{00000000-0005-0000-0000-000098000000}"/>
    <cellStyle name="20% - Accent4 3 5" xfId="155" xr:uid="{00000000-0005-0000-0000-000099000000}"/>
    <cellStyle name="20% - Accent4 3 6" xfId="156" xr:uid="{00000000-0005-0000-0000-00009A000000}"/>
    <cellStyle name="20% - Accent4 3 7" xfId="157" xr:uid="{00000000-0005-0000-0000-00009B000000}"/>
    <cellStyle name="20% - Accent4 4" xfId="158" xr:uid="{00000000-0005-0000-0000-00009C000000}"/>
    <cellStyle name="20% - Accent4 5" xfId="159" xr:uid="{00000000-0005-0000-0000-00009D000000}"/>
    <cellStyle name="20% - Accent4 6" xfId="160" xr:uid="{00000000-0005-0000-0000-00009E000000}"/>
    <cellStyle name="20% - Accent4 7" xfId="161" xr:uid="{00000000-0005-0000-0000-00009F000000}"/>
    <cellStyle name="20% - Accent4 8" xfId="162" xr:uid="{00000000-0005-0000-0000-0000A0000000}"/>
    <cellStyle name="20% - Accent4 9" xfId="163" xr:uid="{00000000-0005-0000-0000-0000A1000000}"/>
    <cellStyle name="20% - Accent5" xfId="164" xr:uid="{00000000-0005-0000-0000-0000A2000000}"/>
    <cellStyle name="20% - Accent5 10" xfId="165" xr:uid="{00000000-0005-0000-0000-0000A3000000}"/>
    <cellStyle name="20% - Accent5 11" xfId="166" xr:uid="{00000000-0005-0000-0000-0000A4000000}"/>
    <cellStyle name="20% - Accent5 12" xfId="167" xr:uid="{00000000-0005-0000-0000-0000A5000000}"/>
    <cellStyle name="20% - Accent5 13" xfId="168" xr:uid="{00000000-0005-0000-0000-0000A6000000}"/>
    <cellStyle name="20% - Accent5 14" xfId="169" xr:uid="{00000000-0005-0000-0000-0000A7000000}"/>
    <cellStyle name="20% - Accent5 2" xfId="170" xr:uid="{00000000-0005-0000-0000-0000A8000000}"/>
    <cellStyle name="20% - Accent5 3" xfId="171" xr:uid="{00000000-0005-0000-0000-0000A9000000}"/>
    <cellStyle name="20% - Accent5 3 2" xfId="172" xr:uid="{00000000-0005-0000-0000-0000AA000000}"/>
    <cellStyle name="20% - Accent5 3 3" xfId="173" xr:uid="{00000000-0005-0000-0000-0000AB000000}"/>
    <cellStyle name="20% - Accent5 3 4" xfId="174" xr:uid="{00000000-0005-0000-0000-0000AC000000}"/>
    <cellStyle name="20% - Accent5 3 5" xfId="175" xr:uid="{00000000-0005-0000-0000-0000AD000000}"/>
    <cellStyle name="20% - Accent5 3 6" xfId="176" xr:uid="{00000000-0005-0000-0000-0000AE000000}"/>
    <cellStyle name="20% - Accent5 3 7" xfId="177" xr:uid="{00000000-0005-0000-0000-0000AF000000}"/>
    <cellStyle name="20% - Accent5 4" xfId="178" xr:uid="{00000000-0005-0000-0000-0000B0000000}"/>
    <cellStyle name="20% - Accent5 5" xfId="179" xr:uid="{00000000-0005-0000-0000-0000B1000000}"/>
    <cellStyle name="20% - Accent5 6" xfId="180" xr:uid="{00000000-0005-0000-0000-0000B2000000}"/>
    <cellStyle name="20% - Accent5 7" xfId="181" xr:uid="{00000000-0005-0000-0000-0000B3000000}"/>
    <cellStyle name="20% - Accent5 8" xfId="182" xr:uid="{00000000-0005-0000-0000-0000B4000000}"/>
    <cellStyle name="20% - Accent5 9" xfId="183" xr:uid="{00000000-0005-0000-0000-0000B5000000}"/>
    <cellStyle name="20% - Accent6" xfId="184" xr:uid="{00000000-0005-0000-0000-0000B6000000}"/>
    <cellStyle name="20% - Accent6 10" xfId="185" xr:uid="{00000000-0005-0000-0000-0000B7000000}"/>
    <cellStyle name="20% - Accent6 11" xfId="186" xr:uid="{00000000-0005-0000-0000-0000B8000000}"/>
    <cellStyle name="20% - Accent6 12" xfId="187" xr:uid="{00000000-0005-0000-0000-0000B9000000}"/>
    <cellStyle name="20% - Accent6 13" xfId="188" xr:uid="{00000000-0005-0000-0000-0000BA000000}"/>
    <cellStyle name="20% - Accent6 14" xfId="189" xr:uid="{00000000-0005-0000-0000-0000BB000000}"/>
    <cellStyle name="20% - Accent6 2" xfId="190" xr:uid="{00000000-0005-0000-0000-0000BC000000}"/>
    <cellStyle name="20% - Accent6 3" xfId="191" xr:uid="{00000000-0005-0000-0000-0000BD000000}"/>
    <cellStyle name="20% - Accent6 3 2" xfId="192" xr:uid="{00000000-0005-0000-0000-0000BE000000}"/>
    <cellStyle name="20% - Accent6 3 3" xfId="193" xr:uid="{00000000-0005-0000-0000-0000BF000000}"/>
    <cellStyle name="20% - Accent6 3 4" xfId="194" xr:uid="{00000000-0005-0000-0000-0000C0000000}"/>
    <cellStyle name="20% - Accent6 3 5" xfId="195" xr:uid="{00000000-0005-0000-0000-0000C1000000}"/>
    <cellStyle name="20% - Accent6 3 6" xfId="196" xr:uid="{00000000-0005-0000-0000-0000C2000000}"/>
    <cellStyle name="20% - Accent6 3 7" xfId="197" xr:uid="{00000000-0005-0000-0000-0000C3000000}"/>
    <cellStyle name="20% - Accent6 4" xfId="198" xr:uid="{00000000-0005-0000-0000-0000C4000000}"/>
    <cellStyle name="20% - Accent6 5" xfId="199" xr:uid="{00000000-0005-0000-0000-0000C5000000}"/>
    <cellStyle name="20% - Accent6 6" xfId="200" xr:uid="{00000000-0005-0000-0000-0000C6000000}"/>
    <cellStyle name="20% - Accent6 7" xfId="201" xr:uid="{00000000-0005-0000-0000-0000C7000000}"/>
    <cellStyle name="20% - Accent6 8" xfId="202" xr:uid="{00000000-0005-0000-0000-0000C8000000}"/>
    <cellStyle name="20% - Accent6 9" xfId="203" xr:uid="{00000000-0005-0000-0000-0000C9000000}"/>
    <cellStyle name="20% - アクセント 1" xfId="204" xr:uid="{00000000-0005-0000-0000-0000CA000000}"/>
    <cellStyle name="20% - アクセント 1 2" xfId="205" xr:uid="{00000000-0005-0000-0000-0000CB000000}"/>
    <cellStyle name="20% - アクセント 1 2 10" xfId="206" xr:uid="{00000000-0005-0000-0000-0000CC000000}"/>
    <cellStyle name="20% - アクセント 1 2 10 2" xfId="207" xr:uid="{00000000-0005-0000-0000-0000CD000000}"/>
    <cellStyle name="20% - アクセント 1 2 11" xfId="208" xr:uid="{00000000-0005-0000-0000-0000CE000000}"/>
    <cellStyle name="20% - アクセント 1 2 11 2" xfId="209" xr:uid="{00000000-0005-0000-0000-0000CF000000}"/>
    <cellStyle name="20% - アクセント 1 2 12" xfId="210" xr:uid="{00000000-0005-0000-0000-0000D0000000}"/>
    <cellStyle name="20% - アクセント 1 2 12 2" xfId="211" xr:uid="{00000000-0005-0000-0000-0000D1000000}"/>
    <cellStyle name="20% - アクセント 1 2 13" xfId="212" xr:uid="{00000000-0005-0000-0000-0000D2000000}"/>
    <cellStyle name="20% - アクセント 1 2 13 2" xfId="213" xr:uid="{00000000-0005-0000-0000-0000D3000000}"/>
    <cellStyle name="20% - アクセント 1 2 14" xfId="214" xr:uid="{00000000-0005-0000-0000-0000D4000000}"/>
    <cellStyle name="20% - アクセント 1 2 14 2" xfId="215" xr:uid="{00000000-0005-0000-0000-0000D5000000}"/>
    <cellStyle name="20% - アクセント 1 2 15" xfId="216" xr:uid="{00000000-0005-0000-0000-0000D6000000}"/>
    <cellStyle name="20% - アクセント 1 2 15 2" xfId="217" xr:uid="{00000000-0005-0000-0000-0000D7000000}"/>
    <cellStyle name="20% - アクセント 1 2 16" xfId="218" xr:uid="{00000000-0005-0000-0000-0000D8000000}"/>
    <cellStyle name="20% - アクセント 1 2 17" xfId="219" xr:uid="{00000000-0005-0000-0000-0000D9000000}"/>
    <cellStyle name="20% - アクセント 1 2 17 2" xfId="220" xr:uid="{00000000-0005-0000-0000-0000DA000000}"/>
    <cellStyle name="20% - アクセント 1 2 2" xfId="221" xr:uid="{00000000-0005-0000-0000-0000DB000000}"/>
    <cellStyle name="20% - アクセント 1 2 2 2" xfId="222" xr:uid="{00000000-0005-0000-0000-0000DC000000}"/>
    <cellStyle name="20% - アクセント 1 2 2 2 2" xfId="223" xr:uid="{00000000-0005-0000-0000-0000DD000000}"/>
    <cellStyle name="20% - アクセント 1 2 2 3" xfId="224" xr:uid="{00000000-0005-0000-0000-0000DE000000}"/>
    <cellStyle name="20% - アクセント 1 2 2 3 2" xfId="225" xr:uid="{00000000-0005-0000-0000-0000DF000000}"/>
    <cellStyle name="20% - アクセント 1 2 2 4" xfId="226" xr:uid="{00000000-0005-0000-0000-0000E0000000}"/>
    <cellStyle name="20% - アクセント 1 2 3" xfId="227" xr:uid="{00000000-0005-0000-0000-0000E1000000}"/>
    <cellStyle name="20% - アクセント 1 2 3 2" xfId="228" xr:uid="{00000000-0005-0000-0000-0000E2000000}"/>
    <cellStyle name="20% - アクセント 1 2 3 2 2" xfId="229" xr:uid="{00000000-0005-0000-0000-0000E3000000}"/>
    <cellStyle name="20% - アクセント 1 2 3 3" xfId="230" xr:uid="{00000000-0005-0000-0000-0000E4000000}"/>
    <cellStyle name="20% - アクセント 1 2 4" xfId="231" xr:uid="{00000000-0005-0000-0000-0000E5000000}"/>
    <cellStyle name="20% - アクセント 1 2 4 2" xfId="232" xr:uid="{00000000-0005-0000-0000-0000E6000000}"/>
    <cellStyle name="20% - アクセント 1 2 4 2 2" xfId="233" xr:uid="{00000000-0005-0000-0000-0000E7000000}"/>
    <cellStyle name="20% - アクセント 1 2 4 3" xfId="234" xr:uid="{00000000-0005-0000-0000-0000E8000000}"/>
    <cellStyle name="20% - アクセント 1 2 5" xfId="235" xr:uid="{00000000-0005-0000-0000-0000E9000000}"/>
    <cellStyle name="20% - アクセント 1 2 5 2" xfId="236" xr:uid="{00000000-0005-0000-0000-0000EA000000}"/>
    <cellStyle name="20% - アクセント 1 2 5 2 2" xfId="237" xr:uid="{00000000-0005-0000-0000-0000EB000000}"/>
    <cellStyle name="20% - アクセント 1 2 5 3" xfId="238" xr:uid="{00000000-0005-0000-0000-0000EC000000}"/>
    <cellStyle name="20% - アクセント 1 2 6" xfId="239" xr:uid="{00000000-0005-0000-0000-0000ED000000}"/>
    <cellStyle name="20% - アクセント 1 2 6 2" xfId="240" xr:uid="{00000000-0005-0000-0000-0000EE000000}"/>
    <cellStyle name="20% - アクセント 1 2 7" xfId="241" xr:uid="{00000000-0005-0000-0000-0000EF000000}"/>
    <cellStyle name="20% - アクセント 1 2 7 2" xfId="242" xr:uid="{00000000-0005-0000-0000-0000F0000000}"/>
    <cellStyle name="20% - アクセント 1 2 8" xfId="243" xr:uid="{00000000-0005-0000-0000-0000F1000000}"/>
    <cellStyle name="20% - アクセント 1 2 8 2" xfId="244" xr:uid="{00000000-0005-0000-0000-0000F2000000}"/>
    <cellStyle name="20% - アクセント 1 2 9" xfId="245" xr:uid="{00000000-0005-0000-0000-0000F3000000}"/>
    <cellStyle name="20% - アクセント 1 2 9 2" xfId="246" xr:uid="{00000000-0005-0000-0000-0000F4000000}"/>
    <cellStyle name="20% - アクセント 1 3" xfId="247" xr:uid="{00000000-0005-0000-0000-0000F5000000}"/>
    <cellStyle name="20% - アクセント 1 3 2" xfId="248" xr:uid="{00000000-0005-0000-0000-0000F6000000}"/>
    <cellStyle name="20% - アクセント 1 3 2 10" xfId="249" xr:uid="{00000000-0005-0000-0000-0000F7000000}"/>
    <cellStyle name="20% - アクセント 1 3 2 10 2" xfId="250" xr:uid="{00000000-0005-0000-0000-0000F8000000}"/>
    <cellStyle name="20% - アクセント 1 3 2 11" xfId="251" xr:uid="{00000000-0005-0000-0000-0000F9000000}"/>
    <cellStyle name="20% - アクセント 1 3 2 11 2" xfId="252" xr:uid="{00000000-0005-0000-0000-0000FA000000}"/>
    <cellStyle name="20% - アクセント 1 3 2 12" xfId="253" xr:uid="{00000000-0005-0000-0000-0000FB000000}"/>
    <cellStyle name="20% - アクセント 1 3 2 12 2" xfId="254" xr:uid="{00000000-0005-0000-0000-0000FC000000}"/>
    <cellStyle name="20% - アクセント 1 3 2 13" xfId="255" xr:uid="{00000000-0005-0000-0000-0000FD000000}"/>
    <cellStyle name="20% - アクセント 1 3 2 13 2" xfId="256" xr:uid="{00000000-0005-0000-0000-0000FE000000}"/>
    <cellStyle name="20% - アクセント 1 3 2 14" xfId="257" xr:uid="{00000000-0005-0000-0000-0000FF000000}"/>
    <cellStyle name="20% - アクセント 1 3 2 14 2" xfId="258" xr:uid="{00000000-0005-0000-0000-000000010000}"/>
    <cellStyle name="20% - アクセント 1 3 2 15" xfId="259" xr:uid="{00000000-0005-0000-0000-000001010000}"/>
    <cellStyle name="20% - アクセント 1 3 2 15 2" xfId="260" xr:uid="{00000000-0005-0000-0000-000002010000}"/>
    <cellStyle name="20% - アクセント 1 3 2 16" xfId="261" xr:uid="{00000000-0005-0000-0000-000003010000}"/>
    <cellStyle name="20% - アクセント 1 3 2 17" xfId="262" xr:uid="{00000000-0005-0000-0000-000004010000}"/>
    <cellStyle name="20% - アクセント 1 3 2 17 2" xfId="263" xr:uid="{00000000-0005-0000-0000-000005010000}"/>
    <cellStyle name="20% - アクセント 1 3 2 2" xfId="264" xr:uid="{00000000-0005-0000-0000-000006010000}"/>
    <cellStyle name="20% - アクセント 1 3 2 2 2" xfId="265" xr:uid="{00000000-0005-0000-0000-000007010000}"/>
    <cellStyle name="20% - アクセント 1 3 2 2 2 2" xfId="266" xr:uid="{00000000-0005-0000-0000-000008010000}"/>
    <cellStyle name="20% - アクセント 1 3 2 2 3" xfId="267" xr:uid="{00000000-0005-0000-0000-000009010000}"/>
    <cellStyle name="20% - アクセント 1 3 2 2 3 2" xfId="268" xr:uid="{00000000-0005-0000-0000-00000A010000}"/>
    <cellStyle name="20% - アクセント 1 3 2 2 4" xfId="269" xr:uid="{00000000-0005-0000-0000-00000B010000}"/>
    <cellStyle name="20% - アクセント 1 3 2 3" xfId="270" xr:uid="{00000000-0005-0000-0000-00000C010000}"/>
    <cellStyle name="20% - アクセント 1 3 2 3 2" xfId="271" xr:uid="{00000000-0005-0000-0000-00000D010000}"/>
    <cellStyle name="20% - アクセント 1 3 2 3 2 2" xfId="272" xr:uid="{00000000-0005-0000-0000-00000E010000}"/>
    <cellStyle name="20% - アクセント 1 3 2 3 3" xfId="273" xr:uid="{00000000-0005-0000-0000-00000F010000}"/>
    <cellStyle name="20% - アクセント 1 3 2 4" xfId="274" xr:uid="{00000000-0005-0000-0000-000010010000}"/>
    <cellStyle name="20% - アクセント 1 3 2 4 2" xfId="275" xr:uid="{00000000-0005-0000-0000-000011010000}"/>
    <cellStyle name="20% - アクセント 1 3 2 4 2 2" xfId="276" xr:uid="{00000000-0005-0000-0000-000012010000}"/>
    <cellStyle name="20% - アクセント 1 3 2 4 3" xfId="277" xr:uid="{00000000-0005-0000-0000-000013010000}"/>
    <cellStyle name="20% - アクセント 1 3 2 5" xfId="278" xr:uid="{00000000-0005-0000-0000-000014010000}"/>
    <cellStyle name="20% - アクセント 1 3 2 5 2" xfId="279" xr:uid="{00000000-0005-0000-0000-000015010000}"/>
    <cellStyle name="20% - アクセント 1 3 2 5 2 2" xfId="280" xr:uid="{00000000-0005-0000-0000-000016010000}"/>
    <cellStyle name="20% - アクセント 1 3 2 5 3" xfId="281" xr:uid="{00000000-0005-0000-0000-000017010000}"/>
    <cellStyle name="20% - アクセント 1 3 2 6" xfId="282" xr:uid="{00000000-0005-0000-0000-000018010000}"/>
    <cellStyle name="20% - アクセント 1 3 2 6 2" xfId="283" xr:uid="{00000000-0005-0000-0000-000019010000}"/>
    <cellStyle name="20% - アクセント 1 3 2 7" xfId="284" xr:uid="{00000000-0005-0000-0000-00001A010000}"/>
    <cellStyle name="20% - アクセント 1 3 2 7 2" xfId="285" xr:uid="{00000000-0005-0000-0000-00001B010000}"/>
    <cellStyle name="20% - アクセント 1 3 2 8" xfId="286" xr:uid="{00000000-0005-0000-0000-00001C010000}"/>
    <cellStyle name="20% - アクセント 1 3 2 8 2" xfId="287" xr:uid="{00000000-0005-0000-0000-00001D010000}"/>
    <cellStyle name="20% - アクセント 1 3 2 9" xfId="288" xr:uid="{00000000-0005-0000-0000-00001E010000}"/>
    <cellStyle name="20% - アクセント 1 3 2 9 2" xfId="289" xr:uid="{00000000-0005-0000-0000-00001F010000}"/>
    <cellStyle name="20% - アクセント 1 3 3" xfId="290" xr:uid="{00000000-0005-0000-0000-000020010000}"/>
    <cellStyle name="20% - アクセント 1 3 3 2" xfId="291" xr:uid="{00000000-0005-0000-0000-000021010000}"/>
    <cellStyle name="20% - アクセント 1 3 4" xfId="292" xr:uid="{00000000-0005-0000-0000-000022010000}"/>
    <cellStyle name="20% - アクセント 1 3 4 2" xfId="293" xr:uid="{00000000-0005-0000-0000-000023010000}"/>
    <cellStyle name="20% - アクセント 1 3 5" xfId="294" xr:uid="{00000000-0005-0000-0000-000024010000}"/>
    <cellStyle name="20% - アクセント 1 4" xfId="295" xr:uid="{00000000-0005-0000-0000-000025010000}"/>
    <cellStyle name="20% - アクセント 1 4 10" xfId="296" xr:uid="{00000000-0005-0000-0000-000026010000}"/>
    <cellStyle name="20% - アクセント 1 4 10 2" xfId="297" xr:uid="{00000000-0005-0000-0000-000027010000}"/>
    <cellStyle name="20% - アクセント 1 4 11" xfId="298" xr:uid="{00000000-0005-0000-0000-000028010000}"/>
    <cellStyle name="20% - アクセント 1 4 11 2" xfId="299" xr:uid="{00000000-0005-0000-0000-000029010000}"/>
    <cellStyle name="20% - アクセント 1 4 12" xfId="300" xr:uid="{00000000-0005-0000-0000-00002A010000}"/>
    <cellStyle name="20% - アクセント 1 4 12 2" xfId="301" xr:uid="{00000000-0005-0000-0000-00002B010000}"/>
    <cellStyle name="20% - アクセント 1 4 13" xfId="302" xr:uid="{00000000-0005-0000-0000-00002C010000}"/>
    <cellStyle name="20% - アクセント 1 4 13 2" xfId="303" xr:uid="{00000000-0005-0000-0000-00002D010000}"/>
    <cellStyle name="20% - アクセント 1 4 14" xfId="304" xr:uid="{00000000-0005-0000-0000-00002E010000}"/>
    <cellStyle name="20% - アクセント 1 4 14 2" xfId="305" xr:uid="{00000000-0005-0000-0000-00002F010000}"/>
    <cellStyle name="20% - アクセント 1 4 15" xfId="306" xr:uid="{00000000-0005-0000-0000-000030010000}"/>
    <cellStyle name="20% - アクセント 1 4 15 2" xfId="307" xr:uid="{00000000-0005-0000-0000-000031010000}"/>
    <cellStyle name="20% - アクセント 1 4 16" xfId="308" xr:uid="{00000000-0005-0000-0000-000032010000}"/>
    <cellStyle name="20% - アクセント 1 4 17" xfId="309" xr:uid="{00000000-0005-0000-0000-000033010000}"/>
    <cellStyle name="20% - アクセント 1 4 17 2" xfId="310" xr:uid="{00000000-0005-0000-0000-000034010000}"/>
    <cellStyle name="20% - アクセント 1 4 2" xfId="311" xr:uid="{00000000-0005-0000-0000-000035010000}"/>
    <cellStyle name="20% - アクセント 1 4 2 2" xfId="312" xr:uid="{00000000-0005-0000-0000-000036010000}"/>
    <cellStyle name="20% - アクセント 1 4 2 2 2" xfId="313" xr:uid="{00000000-0005-0000-0000-000037010000}"/>
    <cellStyle name="20% - アクセント 1 4 2 3" xfId="314" xr:uid="{00000000-0005-0000-0000-000038010000}"/>
    <cellStyle name="20% - アクセント 1 4 2 3 2" xfId="315" xr:uid="{00000000-0005-0000-0000-000039010000}"/>
    <cellStyle name="20% - アクセント 1 4 2 4" xfId="316" xr:uid="{00000000-0005-0000-0000-00003A010000}"/>
    <cellStyle name="20% - アクセント 1 4 3" xfId="317" xr:uid="{00000000-0005-0000-0000-00003B010000}"/>
    <cellStyle name="20% - アクセント 1 4 3 2" xfId="318" xr:uid="{00000000-0005-0000-0000-00003C010000}"/>
    <cellStyle name="20% - アクセント 1 4 3 2 2" xfId="319" xr:uid="{00000000-0005-0000-0000-00003D010000}"/>
    <cellStyle name="20% - アクセント 1 4 3 3" xfId="320" xr:uid="{00000000-0005-0000-0000-00003E010000}"/>
    <cellStyle name="20% - アクセント 1 4 4" xfId="321" xr:uid="{00000000-0005-0000-0000-00003F010000}"/>
    <cellStyle name="20% - アクセント 1 4 4 2" xfId="322" xr:uid="{00000000-0005-0000-0000-000040010000}"/>
    <cellStyle name="20% - アクセント 1 4 4 2 2" xfId="323" xr:uid="{00000000-0005-0000-0000-000041010000}"/>
    <cellStyle name="20% - アクセント 1 4 4 3" xfId="324" xr:uid="{00000000-0005-0000-0000-000042010000}"/>
    <cellStyle name="20% - アクセント 1 4 5" xfId="325" xr:uid="{00000000-0005-0000-0000-000043010000}"/>
    <cellStyle name="20% - アクセント 1 4 5 2" xfId="326" xr:uid="{00000000-0005-0000-0000-000044010000}"/>
    <cellStyle name="20% - アクセント 1 4 5 2 2" xfId="327" xr:uid="{00000000-0005-0000-0000-000045010000}"/>
    <cellStyle name="20% - アクセント 1 4 5 3" xfId="328" xr:uid="{00000000-0005-0000-0000-000046010000}"/>
    <cellStyle name="20% - アクセント 1 4 6" xfId="329" xr:uid="{00000000-0005-0000-0000-000047010000}"/>
    <cellStyle name="20% - アクセント 1 4 6 2" xfId="330" xr:uid="{00000000-0005-0000-0000-000048010000}"/>
    <cellStyle name="20% - アクセント 1 4 7" xfId="331" xr:uid="{00000000-0005-0000-0000-000049010000}"/>
    <cellStyle name="20% - アクセント 1 4 7 2" xfId="332" xr:uid="{00000000-0005-0000-0000-00004A010000}"/>
    <cellStyle name="20% - アクセント 1 4 8" xfId="333" xr:uid="{00000000-0005-0000-0000-00004B010000}"/>
    <cellStyle name="20% - アクセント 1 4 8 2" xfId="334" xr:uid="{00000000-0005-0000-0000-00004C010000}"/>
    <cellStyle name="20% - アクセント 1 4 9" xfId="335" xr:uid="{00000000-0005-0000-0000-00004D010000}"/>
    <cellStyle name="20% - アクセント 1 4 9 2" xfId="336" xr:uid="{00000000-0005-0000-0000-00004E010000}"/>
    <cellStyle name="20% - アクセント 1 5" xfId="337" xr:uid="{00000000-0005-0000-0000-00004F010000}"/>
    <cellStyle name="20% - アクセント 2" xfId="338" xr:uid="{00000000-0005-0000-0000-000050010000}"/>
    <cellStyle name="20% - アクセント 2 2" xfId="339" xr:uid="{00000000-0005-0000-0000-000051010000}"/>
    <cellStyle name="20% - アクセント 2 2 10" xfId="340" xr:uid="{00000000-0005-0000-0000-000052010000}"/>
    <cellStyle name="20% - アクセント 2 2 10 2" xfId="341" xr:uid="{00000000-0005-0000-0000-000053010000}"/>
    <cellStyle name="20% - アクセント 2 2 11" xfId="342" xr:uid="{00000000-0005-0000-0000-000054010000}"/>
    <cellStyle name="20% - アクセント 2 2 11 2" xfId="343" xr:uid="{00000000-0005-0000-0000-000055010000}"/>
    <cellStyle name="20% - アクセント 2 2 12" xfId="344" xr:uid="{00000000-0005-0000-0000-000056010000}"/>
    <cellStyle name="20% - アクセント 2 2 12 2" xfId="345" xr:uid="{00000000-0005-0000-0000-000057010000}"/>
    <cellStyle name="20% - アクセント 2 2 13" xfId="346" xr:uid="{00000000-0005-0000-0000-000058010000}"/>
    <cellStyle name="20% - アクセント 2 2 13 2" xfId="347" xr:uid="{00000000-0005-0000-0000-000059010000}"/>
    <cellStyle name="20% - アクセント 2 2 14" xfId="348" xr:uid="{00000000-0005-0000-0000-00005A010000}"/>
    <cellStyle name="20% - アクセント 2 2 14 2" xfId="349" xr:uid="{00000000-0005-0000-0000-00005B010000}"/>
    <cellStyle name="20% - アクセント 2 2 15" xfId="350" xr:uid="{00000000-0005-0000-0000-00005C010000}"/>
    <cellStyle name="20% - アクセント 2 2 15 2" xfId="351" xr:uid="{00000000-0005-0000-0000-00005D010000}"/>
    <cellStyle name="20% - アクセント 2 2 16" xfId="352" xr:uid="{00000000-0005-0000-0000-00005E010000}"/>
    <cellStyle name="20% - アクセント 2 2 17" xfId="353" xr:uid="{00000000-0005-0000-0000-00005F010000}"/>
    <cellStyle name="20% - アクセント 2 2 17 2" xfId="354" xr:uid="{00000000-0005-0000-0000-000060010000}"/>
    <cellStyle name="20% - アクセント 2 2 2" xfId="355" xr:uid="{00000000-0005-0000-0000-000061010000}"/>
    <cellStyle name="20% - アクセント 2 2 2 2" xfId="356" xr:uid="{00000000-0005-0000-0000-000062010000}"/>
    <cellStyle name="20% - アクセント 2 2 2 2 2" xfId="357" xr:uid="{00000000-0005-0000-0000-000063010000}"/>
    <cellStyle name="20% - アクセント 2 2 2 3" xfId="358" xr:uid="{00000000-0005-0000-0000-000064010000}"/>
    <cellStyle name="20% - アクセント 2 2 2 3 2" xfId="359" xr:uid="{00000000-0005-0000-0000-000065010000}"/>
    <cellStyle name="20% - アクセント 2 2 2 4" xfId="360" xr:uid="{00000000-0005-0000-0000-000066010000}"/>
    <cellStyle name="20% - アクセント 2 2 3" xfId="361" xr:uid="{00000000-0005-0000-0000-000067010000}"/>
    <cellStyle name="20% - アクセント 2 2 3 2" xfId="362" xr:uid="{00000000-0005-0000-0000-000068010000}"/>
    <cellStyle name="20% - アクセント 2 2 3 2 2" xfId="363" xr:uid="{00000000-0005-0000-0000-000069010000}"/>
    <cellStyle name="20% - アクセント 2 2 3 3" xfId="364" xr:uid="{00000000-0005-0000-0000-00006A010000}"/>
    <cellStyle name="20% - アクセント 2 2 4" xfId="365" xr:uid="{00000000-0005-0000-0000-00006B010000}"/>
    <cellStyle name="20% - アクセント 2 2 4 2" xfId="366" xr:uid="{00000000-0005-0000-0000-00006C010000}"/>
    <cellStyle name="20% - アクセント 2 2 4 2 2" xfId="367" xr:uid="{00000000-0005-0000-0000-00006D010000}"/>
    <cellStyle name="20% - アクセント 2 2 4 3" xfId="368" xr:uid="{00000000-0005-0000-0000-00006E010000}"/>
    <cellStyle name="20% - アクセント 2 2 5" xfId="369" xr:uid="{00000000-0005-0000-0000-00006F010000}"/>
    <cellStyle name="20% - アクセント 2 2 5 2" xfId="370" xr:uid="{00000000-0005-0000-0000-000070010000}"/>
    <cellStyle name="20% - アクセント 2 2 5 2 2" xfId="371" xr:uid="{00000000-0005-0000-0000-000071010000}"/>
    <cellStyle name="20% - アクセント 2 2 5 3" xfId="372" xr:uid="{00000000-0005-0000-0000-000072010000}"/>
    <cellStyle name="20% - アクセント 2 2 6" xfId="373" xr:uid="{00000000-0005-0000-0000-000073010000}"/>
    <cellStyle name="20% - アクセント 2 2 6 2" xfId="374" xr:uid="{00000000-0005-0000-0000-000074010000}"/>
    <cellStyle name="20% - アクセント 2 2 7" xfId="375" xr:uid="{00000000-0005-0000-0000-000075010000}"/>
    <cellStyle name="20% - アクセント 2 2 7 2" xfId="376" xr:uid="{00000000-0005-0000-0000-000076010000}"/>
    <cellStyle name="20% - アクセント 2 2 8" xfId="377" xr:uid="{00000000-0005-0000-0000-000077010000}"/>
    <cellStyle name="20% - アクセント 2 2 8 2" xfId="378" xr:uid="{00000000-0005-0000-0000-000078010000}"/>
    <cellStyle name="20% - アクセント 2 2 9" xfId="379" xr:uid="{00000000-0005-0000-0000-000079010000}"/>
    <cellStyle name="20% - アクセント 2 2 9 2" xfId="380" xr:uid="{00000000-0005-0000-0000-00007A010000}"/>
    <cellStyle name="20% - アクセント 2 3" xfId="381" xr:uid="{00000000-0005-0000-0000-00007B010000}"/>
    <cellStyle name="20% - アクセント 2 3 2" xfId="382" xr:uid="{00000000-0005-0000-0000-00007C010000}"/>
    <cellStyle name="20% - アクセント 2 3 2 10" xfId="383" xr:uid="{00000000-0005-0000-0000-00007D010000}"/>
    <cellStyle name="20% - アクセント 2 3 2 10 2" xfId="384" xr:uid="{00000000-0005-0000-0000-00007E010000}"/>
    <cellStyle name="20% - アクセント 2 3 2 11" xfId="385" xr:uid="{00000000-0005-0000-0000-00007F010000}"/>
    <cellStyle name="20% - アクセント 2 3 2 11 2" xfId="386" xr:uid="{00000000-0005-0000-0000-000080010000}"/>
    <cellStyle name="20% - アクセント 2 3 2 12" xfId="387" xr:uid="{00000000-0005-0000-0000-000081010000}"/>
    <cellStyle name="20% - アクセント 2 3 2 12 2" xfId="388" xr:uid="{00000000-0005-0000-0000-000082010000}"/>
    <cellStyle name="20% - アクセント 2 3 2 13" xfId="389" xr:uid="{00000000-0005-0000-0000-000083010000}"/>
    <cellStyle name="20% - アクセント 2 3 2 13 2" xfId="390" xr:uid="{00000000-0005-0000-0000-000084010000}"/>
    <cellStyle name="20% - アクセント 2 3 2 14" xfId="391" xr:uid="{00000000-0005-0000-0000-000085010000}"/>
    <cellStyle name="20% - アクセント 2 3 2 14 2" xfId="392" xr:uid="{00000000-0005-0000-0000-000086010000}"/>
    <cellStyle name="20% - アクセント 2 3 2 15" xfId="393" xr:uid="{00000000-0005-0000-0000-000087010000}"/>
    <cellStyle name="20% - アクセント 2 3 2 15 2" xfId="394" xr:uid="{00000000-0005-0000-0000-000088010000}"/>
    <cellStyle name="20% - アクセント 2 3 2 16" xfId="395" xr:uid="{00000000-0005-0000-0000-000089010000}"/>
    <cellStyle name="20% - アクセント 2 3 2 17" xfId="396" xr:uid="{00000000-0005-0000-0000-00008A010000}"/>
    <cellStyle name="20% - アクセント 2 3 2 17 2" xfId="397" xr:uid="{00000000-0005-0000-0000-00008B010000}"/>
    <cellStyle name="20% - アクセント 2 3 2 2" xfId="398" xr:uid="{00000000-0005-0000-0000-00008C010000}"/>
    <cellStyle name="20% - アクセント 2 3 2 2 2" xfId="399" xr:uid="{00000000-0005-0000-0000-00008D010000}"/>
    <cellStyle name="20% - アクセント 2 3 2 2 2 2" xfId="400" xr:uid="{00000000-0005-0000-0000-00008E010000}"/>
    <cellStyle name="20% - アクセント 2 3 2 2 3" xfId="401" xr:uid="{00000000-0005-0000-0000-00008F010000}"/>
    <cellStyle name="20% - アクセント 2 3 2 2 3 2" xfId="402" xr:uid="{00000000-0005-0000-0000-000090010000}"/>
    <cellStyle name="20% - アクセント 2 3 2 2 4" xfId="403" xr:uid="{00000000-0005-0000-0000-000091010000}"/>
    <cellStyle name="20% - アクセント 2 3 2 3" xfId="404" xr:uid="{00000000-0005-0000-0000-000092010000}"/>
    <cellStyle name="20% - アクセント 2 3 2 3 2" xfId="405" xr:uid="{00000000-0005-0000-0000-000093010000}"/>
    <cellStyle name="20% - アクセント 2 3 2 3 2 2" xfId="406" xr:uid="{00000000-0005-0000-0000-000094010000}"/>
    <cellStyle name="20% - アクセント 2 3 2 3 3" xfId="407" xr:uid="{00000000-0005-0000-0000-000095010000}"/>
    <cellStyle name="20% - アクセント 2 3 2 4" xfId="408" xr:uid="{00000000-0005-0000-0000-000096010000}"/>
    <cellStyle name="20% - アクセント 2 3 2 4 2" xfId="409" xr:uid="{00000000-0005-0000-0000-000097010000}"/>
    <cellStyle name="20% - アクセント 2 3 2 4 2 2" xfId="410" xr:uid="{00000000-0005-0000-0000-000098010000}"/>
    <cellStyle name="20% - アクセント 2 3 2 4 3" xfId="411" xr:uid="{00000000-0005-0000-0000-000099010000}"/>
    <cellStyle name="20% - アクセント 2 3 2 5" xfId="412" xr:uid="{00000000-0005-0000-0000-00009A010000}"/>
    <cellStyle name="20% - アクセント 2 3 2 5 2" xfId="413" xr:uid="{00000000-0005-0000-0000-00009B010000}"/>
    <cellStyle name="20% - アクセント 2 3 2 5 2 2" xfId="414" xr:uid="{00000000-0005-0000-0000-00009C010000}"/>
    <cellStyle name="20% - アクセント 2 3 2 5 3" xfId="415" xr:uid="{00000000-0005-0000-0000-00009D010000}"/>
    <cellStyle name="20% - アクセント 2 3 2 6" xfId="416" xr:uid="{00000000-0005-0000-0000-00009E010000}"/>
    <cellStyle name="20% - アクセント 2 3 2 6 2" xfId="417" xr:uid="{00000000-0005-0000-0000-00009F010000}"/>
    <cellStyle name="20% - アクセント 2 3 2 7" xfId="418" xr:uid="{00000000-0005-0000-0000-0000A0010000}"/>
    <cellStyle name="20% - アクセント 2 3 2 7 2" xfId="419" xr:uid="{00000000-0005-0000-0000-0000A1010000}"/>
    <cellStyle name="20% - アクセント 2 3 2 8" xfId="420" xr:uid="{00000000-0005-0000-0000-0000A2010000}"/>
    <cellStyle name="20% - アクセント 2 3 2 8 2" xfId="421" xr:uid="{00000000-0005-0000-0000-0000A3010000}"/>
    <cellStyle name="20% - アクセント 2 3 2 9" xfId="422" xr:uid="{00000000-0005-0000-0000-0000A4010000}"/>
    <cellStyle name="20% - アクセント 2 3 2 9 2" xfId="423" xr:uid="{00000000-0005-0000-0000-0000A5010000}"/>
    <cellStyle name="20% - アクセント 2 3 3" xfId="424" xr:uid="{00000000-0005-0000-0000-0000A6010000}"/>
    <cellStyle name="20% - アクセント 2 3 3 2" xfId="425" xr:uid="{00000000-0005-0000-0000-0000A7010000}"/>
    <cellStyle name="20% - アクセント 2 3 4" xfId="426" xr:uid="{00000000-0005-0000-0000-0000A8010000}"/>
    <cellStyle name="20% - アクセント 2 3 4 2" xfId="427" xr:uid="{00000000-0005-0000-0000-0000A9010000}"/>
    <cellStyle name="20% - アクセント 2 3 5" xfId="428" xr:uid="{00000000-0005-0000-0000-0000AA010000}"/>
    <cellStyle name="20% - アクセント 2 4" xfId="429" xr:uid="{00000000-0005-0000-0000-0000AB010000}"/>
    <cellStyle name="20% - アクセント 2 4 10" xfId="430" xr:uid="{00000000-0005-0000-0000-0000AC010000}"/>
    <cellStyle name="20% - アクセント 2 4 10 2" xfId="431" xr:uid="{00000000-0005-0000-0000-0000AD010000}"/>
    <cellStyle name="20% - アクセント 2 4 11" xfId="432" xr:uid="{00000000-0005-0000-0000-0000AE010000}"/>
    <cellStyle name="20% - アクセント 2 4 11 2" xfId="433" xr:uid="{00000000-0005-0000-0000-0000AF010000}"/>
    <cellStyle name="20% - アクセント 2 4 12" xfId="434" xr:uid="{00000000-0005-0000-0000-0000B0010000}"/>
    <cellStyle name="20% - アクセント 2 4 12 2" xfId="435" xr:uid="{00000000-0005-0000-0000-0000B1010000}"/>
    <cellStyle name="20% - アクセント 2 4 13" xfId="436" xr:uid="{00000000-0005-0000-0000-0000B2010000}"/>
    <cellStyle name="20% - アクセント 2 4 13 2" xfId="437" xr:uid="{00000000-0005-0000-0000-0000B3010000}"/>
    <cellStyle name="20% - アクセント 2 4 14" xfId="438" xr:uid="{00000000-0005-0000-0000-0000B4010000}"/>
    <cellStyle name="20% - アクセント 2 4 14 2" xfId="439" xr:uid="{00000000-0005-0000-0000-0000B5010000}"/>
    <cellStyle name="20% - アクセント 2 4 15" xfId="440" xr:uid="{00000000-0005-0000-0000-0000B6010000}"/>
    <cellStyle name="20% - アクセント 2 4 15 2" xfId="441" xr:uid="{00000000-0005-0000-0000-0000B7010000}"/>
    <cellStyle name="20% - アクセント 2 4 16" xfId="442" xr:uid="{00000000-0005-0000-0000-0000B8010000}"/>
    <cellStyle name="20% - アクセント 2 4 17" xfId="443" xr:uid="{00000000-0005-0000-0000-0000B9010000}"/>
    <cellStyle name="20% - アクセント 2 4 17 2" xfId="444" xr:uid="{00000000-0005-0000-0000-0000BA010000}"/>
    <cellStyle name="20% - アクセント 2 4 2" xfId="445" xr:uid="{00000000-0005-0000-0000-0000BB010000}"/>
    <cellStyle name="20% - アクセント 2 4 2 2" xfId="446" xr:uid="{00000000-0005-0000-0000-0000BC010000}"/>
    <cellStyle name="20% - アクセント 2 4 2 2 2" xfId="447" xr:uid="{00000000-0005-0000-0000-0000BD010000}"/>
    <cellStyle name="20% - アクセント 2 4 2 3" xfId="448" xr:uid="{00000000-0005-0000-0000-0000BE010000}"/>
    <cellStyle name="20% - アクセント 2 4 2 3 2" xfId="449" xr:uid="{00000000-0005-0000-0000-0000BF010000}"/>
    <cellStyle name="20% - アクセント 2 4 2 4" xfId="450" xr:uid="{00000000-0005-0000-0000-0000C0010000}"/>
    <cellStyle name="20% - アクセント 2 4 3" xfId="451" xr:uid="{00000000-0005-0000-0000-0000C1010000}"/>
    <cellStyle name="20% - アクセント 2 4 3 2" xfId="452" xr:uid="{00000000-0005-0000-0000-0000C2010000}"/>
    <cellStyle name="20% - アクセント 2 4 3 2 2" xfId="453" xr:uid="{00000000-0005-0000-0000-0000C3010000}"/>
    <cellStyle name="20% - アクセント 2 4 3 3" xfId="454" xr:uid="{00000000-0005-0000-0000-0000C4010000}"/>
    <cellStyle name="20% - アクセント 2 4 4" xfId="455" xr:uid="{00000000-0005-0000-0000-0000C5010000}"/>
    <cellStyle name="20% - アクセント 2 4 4 2" xfId="456" xr:uid="{00000000-0005-0000-0000-0000C6010000}"/>
    <cellStyle name="20% - アクセント 2 4 4 2 2" xfId="457" xr:uid="{00000000-0005-0000-0000-0000C7010000}"/>
    <cellStyle name="20% - アクセント 2 4 4 3" xfId="458" xr:uid="{00000000-0005-0000-0000-0000C8010000}"/>
    <cellStyle name="20% - アクセント 2 4 5" xfId="459" xr:uid="{00000000-0005-0000-0000-0000C9010000}"/>
    <cellStyle name="20% - アクセント 2 4 5 2" xfId="460" xr:uid="{00000000-0005-0000-0000-0000CA010000}"/>
    <cellStyle name="20% - アクセント 2 4 5 2 2" xfId="461" xr:uid="{00000000-0005-0000-0000-0000CB010000}"/>
    <cellStyle name="20% - アクセント 2 4 5 3" xfId="462" xr:uid="{00000000-0005-0000-0000-0000CC010000}"/>
    <cellStyle name="20% - アクセント 2 4 6" xfId="463" xr:uid="{00000000-0005-0000-0000-0000CD010000}"/>
    <cellStyle name="20% - アクセント 2 4 6 2" xfId="464" xr:uid="{00000000-0005-0000-0000-0000CE010000}"/>
    <cellStyle name="20% - アクセント 2 4 7" xfId="465" xr:uid="{00000000-0005-0000-0000-0000CF010000}"/>
    <cellStyle name="20% - アクセント 2 4 7 2" xfId="466" xr:uid="{00000000-0005-0000-0000-0000D0010000}"/>
    <cellStyle name="20% - アクセント 2 4 8" xfId="467" xr:uid="{00000000-0005-0000-0000-0000D1010000}"/>
    <cellStyle name="20% - アクセント 2 4 8 2" xfId="468" xr:uid="{00000000-0005-0000-0000-0000D2010000}"/>
    <cellStyle name="20% - アクセント 2 4 9" xfId="469" xr:uid="{00000000-0005-0000-0000-0000D3010000}"/>
    <cellStyle name="20% - アクセント 2 4 9 2" xfId="470" xr:uid="{00000000-0005-0000-0000-0000D4010000}"/>
    <cellStyle name="20% - アクセント 2 5" xfId="471" xr:uid="{00000000-0005-0000-0000-0000D5010000}"/>
    <cellStyle name="20% - アクセント 3" xfId="472" xr:uid="{00000000-0005-0000-0000-0000D6010000}"/>
    <cellStyle name="20% - アクセント 3 2" xfId="473" xr:uid="{00000000-0005-0000-0000-0000D7010000}"/>
    <cellStyle name="20% - アクセント 3 2 10" xfId="474" xr:uid="{00000000-0005-0000-0000-0000D8010000}"/>
    <cellStyle name="20% - アクセント 3 2 10 2" xfId="475" xr:uid="{00000000-0005-0000-0000-0000D9010000}"/>
    <cellStyle name="20% - アクセント 3 2 11" xfId="476" xr:uid="{00000000-0005-0000-0000-0000DA010000}"/>
    <cellStyle name="20% - アクセント 3 2 11 2" xfId="477" xr:uid="{00000000-0005-0000-0000-0000DB010000}"/>
    <cellStyle name="20% - アクセント 3 2 12" xfId="478" xr:uid="{00000000-0005-0000-0000-0000DC010000}"/>
    <cellStyle name="20% - アクセント 3 2 12 2" xfId="479" xr:uid="{00000000-0005-0000-0000-0000DD010000}"/>
    <cellStyle name="20% - アクセント 3 2 13" xfId="480" xr:uid="{00000000-0005-0000-0000-0000DE010000}"/>
    <cellStyle name="20% - アクセント 3 2 13 2" xfId="481" xr:uid="{00000000-0005-0000-0000-0000DF010000}"/>
    <cellStyle name="20% - アクセント 3 2 14" xfId="482" xr:uid="{00000000-0005-0000-0000-0000E0010000}"/>
    <cellStyle name="20% - アクセント 3 2 14 2" xfId="483" xr:uid="{00000000-0005-0000-0000-0000E1010000}"/>
    <cellStyle name="20% - アクセント 3 2 15" xfId="484" xr:uid="{00000000-0005-0000-0000-0000E2010000}"/>
    <cellStyle name="20% - アクセント 3 2 15 2" xfId="485" xr:uid="{00000000-0005-0000-0000-0000E3010000}"/>
    <cellStyle name="20% - アクセント 3 2 16" xfId="486" xr:uid="{00000000-0005-0000-0000-0000E4010000}"/>
    <cellStyle name="20% - アクセント 3 2 17" xfId="487" xr:uid="{00000000-0005-0000-0000-0000E5010000}"/>
    <cellStyle name="20% - アクセント 3 2 17 2" xfId="488" xr:uid="{00000000-0005-0000-0000-0000E6010000}"/>
    <cellStyle name="20% - アクセント 3 2 2" xfId="489" xr:uid="{00000000-0005-0000-0000-0000E7010000}"/>
    <cellStyle name="20% - アクセント 3 2 2 2" xfId="490" xr:uid="{00000000-0005-0000-0000-0000E8010000}"/>
    <cellStyle name="20% - アクセント 3 2 2 2 2" xfId="491" xr:uid="{00000000-0005-0000-0000-0000E9010000}"/>
    <cellStyle name="20% - アクセント 3 2 2 3" xfId="492" xr:uid="{00000000-0005-0000-0000-0000EA010000}"/>
    <cellStyle name="20% - アクセント 3 2 2 3 2" xfId="493" xr:uid="{00000000-0005-0000-0000-0000EB010000}"/>
    <cellStyle name="20% - アクセント 3 2 2 4" xfId="494" xr:uid="{00000000-0005-0000-0000-0000EC010000}"/>
    <cellStyle name="20% - アクセント 3 2 3" xfId="495" xr:uid="{00000000-0005-0000-0000-0000ED010000}"/>
    <cellStyle name="20% - アクセント 3 2 3 2" xfId="496" xr:uid="{00000000-0005-0000-0000-0000EE010000}"/>
    <cellStyle name="20% - アクセント 3 2 3 2 2" xfId="497" xr:uid="{00000000-0005-0000-0000-0000EF010000}"/>
    <cellStyle name="20% - アクセント 3 2 3 3" xfId="498" xr:uid="{00000000-0005-0000-0000-0000F0010000}"/>
    <cellStyle name="20% - アクセント 3 2 4" xfId="499" xr:uid="{00000000-0005-0000-0000-0000F1010000}"/>
    <cellStyle name="20% - アクセント 3 2 4 2" xfId="500" xr:uid="{00000000-0005-0000-0000-0000F2010000}"/>
    <cellStyle name="20% - アクセント 3 2 4 2 2" xfId="501" xr:uid="{00000000-0005-0000-0000-0000F3010000}"/>
    <cellStyle name="20% - アクセント 3 2 4 3" xfId="502" xr:uid="{00000000-0005-0000-0000-0000F4010000}"/>
    <cellStyle name="20% - アクセント 3 2 5" xfId="503" xr:uid="{00000000-0005-0000-0000-0000F5010000}"/>
    <cellStyle name="20% - アクセント 3 2 5 2" xfId="504" xr:uid="{00000000-0005-0000-0000-0000F6010000}"/>
    <cellStyle name="20% - アクセント 3 2 5 2 2" xfId="505" xr:uid="{00000000-0005-0000-0000-0000F7010000}"/>
    <cellStyle name="20% - アクセント 3 2 5 3" xfId="506" xr:uid="{00000000-0005-0000-0000-0000F8010000}"/>
    <cellStyle name="20% - アクセント 3 2 6" xfId="507" xr:uid="{00000000-0005-0000-0000-0000F9010000}"/>
    <cellStyle name="20% - アクセント 3 2 6 2" xfId="508" xr:uid="{00000000-0005-0000-0000-0000FA010000}"/>
    <cellStyle name="20% - アクセント 3 2 7" xfId="509" xr:uid="{00000000-0005-0000-0000-0000FB010000}"/>
    <cellStyle name="20% - アクセント 3 2 7 2" xfId="510" xr:uid="{00000000-0005-0000-0000-0000FC010000}"/>
    <cellStyle name="20% - アクセント 3 2 8" xfId="511" xr:uid="{00000000-0005-0000-0000-0000FD010000}"/>
    <cellStyle name="20% - アクセント 3 2 8 2" xfId="512" xr:uid="{00000000-0005-0000-0000-0000FE010000}"/>
    <cellStyle name="20% - アクセント 3 2 9" xfId="513" xr:uid="{00000000-0005-0000-0000-0000FF010000}"/>
    <cellStyle name="20% - アクセント 3 2 9 2" xfId="514" xr:uid="{00000000-0005-0000-0000-000000020000}"/>
    <cellStyle name="20% - アクセント 3 3" xfId="515" xr:uid="{00000000-0005-0000-0000-000001020000}"/>
    <cellStyle name="20% - アクセント 3 3 2" xfId="516" xr:uid="{00000000-0005-0000-0000-000002020000}"/>
    <cellStyle name="20% - アクセント 3 3 2 10" xfId="517" xr:uid="{00000000-0005-0000-0000-000003020000}"/>
    <cellStyle name="20% - アクセント 3 3 2 10 2" xfId="518" xr:uid="{00000000-0005-0000-0000-000004020000}"/>
    <cellStyle name="20% - アクセント 3 3 2 11" xfId="519" xr:uid="{00000000-0005-0000-0000-000005020000}"/>
    <cellStyle name="20% - アクセント 3 3 2 11 2" xfId="520" xr:uid="{00000000-0005-0000-0000-000006020000}"/>
    <cellStyle name="20% - アクセント 3 3 2 12" xfId="521" xr:uid="{00000000-0005-0000-0000-000007020000}"/>
    <cellStyle name="20% - アクセント 3 3 2 12 2" xfId="522" xr:uid="{00000000-0005-0000-0000-000008020000}"/>
    <cellStyle name="20% - アクセント 3 3 2 13" xfId="523" xr:uid="{00000000-0005-0000-0000-000009020000}"/>
    <cellStyle name="20% - アクセント 3 3 2 13 2" xfId="524" xr:uid="{00000000-0005-0000-0000-00000A020000}"/>
    <cellStyle name="20% - アクセント 3 3 2 14" xfId="525" xr:uid="{00000000-0005-0000-0000-00000B020000}"/>
    <cellStyle name="20% - アクセント 3 3 2 14 2" xfId="526" xr:uid="{00000000-0005-0000-0000-00000C020000}"/>
    <cellStyle name="20% - アクセント 3 3 2 15" xfId="527" xr:uid="{00000000-0005-0000-0000-00000D020000}"/>
    <cellStyle name="20% - アクセント 3 3 2 15 2" xfId="528" xr:uid="{00000000-0005-0000-0000-00000E020000}"/>
    <cellStyle name="20% - アクセント 3 3 2 16" xfId="529" xr:uid="{00000000-0005-0000-0000-00000F020000}"/>
    <cellStyle name="20% - アクセント 3 3 2 17" xfId="530" xr:uid="{00000000-0005-0000-0000-000010020000}"/>
    <cellStyle name="20% - アクセント 3 3 2 17 2" xfId="531" xr:uid="{00000000-0005-0000-0000-000011020000}"/>
    <cellStyle name="20% - アクセント 3 3 2 2" xfId="532" xr:uid="{00000000-0005-0000-0000-000012020000}"/>
    <cellStyle name="20% - アクセント 3 3 2 2 2" xfId="533" xr:uid="{00000000-0005-0000-0000-000013020000}"/>
    <cellStyle name="20% - アクセント 3 3 2 2 2 2" xfId="534" xr:uid="{00000000-0005-0000-0000-000014020000}"/>
    <cellStyle name="20% - アクセント 3 3 2 2 3" xfId="535" xr:uid="{00000000-0005-0000-0000-000015020000}"/>
    <cellStyle name="20% - アクセント 3 3 2 2 3 2" xfId="536" xr:uid="{00000000-0005-0000-0000-000016020000}"/>
    <cellStyle name="20% - アクセント 3 3 2 2 4" xfId="537" xr:uid="{00000000-0005-0000-0000-000017020000}"/>
    <cellStyle name="20% - アクセント 3 3 2 3" xfId="538" xr:uid="{00000000-0005-0000-0000-000018020000}"/>
    <cellStyle name="20% - アクセント 3 3 2 3 2" xfId="539" xr:uid="{00000000-0005-0000-0000-000019020000}"/>
    <cellStyle name="20% - アクセント 3 3 2 3 2 2" xfId="540" xr:uid="{00000000-0005-0000-0000-00001A020000}"/>
    <cellStyle name="20% - アクセント 3 3 2 3 3" xfId="541" xr:uid="{00000000-0005-0000-0000-00001B020000}"/>
    <cellStyle name="20% - アクセント 3 3 2 4" xfId="542" xr:uid="{00000000-0005-0000-0000-00001C020000}"/>
    <cellStyle name="20% - アクセント 3 3 2 4 2" xfId="543" xr:uid="{00000000-0005-0000-0000-00001D020000}"/>
    <cellStyle name="20% - アクセント 3 3 2 4 2 2" xfId="544" xr:uid="{00000000-0005-0000-0000-00001E020000}"/>
    <cellStyle name="20% - アクセント 3 3 2 4 3" xfId="545" xr:uid="{00000000-0005-0000-0000-00001F020000}"/>
    <cellStyle name="20% - アクセント 3 3 2 5" xfId="546" xr:uid="{00000000-0005-0000-0000-000020020000}"/>
    <cellStyle name="20% - アクセント 3 3 2 5 2" xfId="547" xr:uid="{00000000-0005-0000-0000-000021020000}"/>
    <cellStyle name="20% - アクセント 3 3 2 5 2 2" xfId="548" xr:uid="{00000000-0005-0000-0000-000022020000}"/>
    <cellStyle name="20% - アクセント 3 3 2 5 3" xfId="549" xr:uid="{00000000-0005-0000-0000-000023020000}"/>
    <cellStyle name="20% - アクセント 3 3 2 6" xfId="550" xr:uid="{00000000-0005-0000-0000-000024020000}"/>
    <cellStyle name="20% - アクセント 3 3 2 6 2" xfId="551" xr:uid="{00000000-0005-0000-0000-000025020000}"/>
    <cellStyle name="20% - アクセント 3 3 2 7" xfId="552" xr:uid="{00000000-0005-0000-0000-000026020000}"/>
    <cellStyle name="20% - アクセント 3 3 2 7 2" xfId="553" xr:uid="{00000000-0005-0000-0000-000027020000}"/>
    <cellStyle name="20% - アクセント 3 3 2 8" xfId="554" xr:uid="{00000000-0005-0000-0000-000028020000}"/>
    <cellStyle name="20% - アクセント 3 3 2 8 2" xfId="555" xr:uid="{00000000-0005-0000-0000-000029020000}"/>
    <cellStyle name="20% - アクセント 3 3 2 9" xfId="556" xr:uid="{00000000-0005-0000-0000-00002A020000}"/>
    <cellStyle name="20% - アクセント 3 3 2 9 2" xfId="557" xr:uid="{00000000-0005-0000-0000-00002B020000}"/>
    <cellStyle name="20% - アクセント 3 3 3" xfId="558" xr:uid="{00000000-0005-0000-0000-00002C020000}"/>
    <cellStyle name="20% - アクセント 3 3 3 2" xfId="559" xr:uid="{00000000-0005-0000-0000-00002D020000}"/>
    <cellStyle name="20% - アクセント 3 3 4" xfId="560" xr:uid="{00000000-0005-0000-0000-00002E020000}"/>
    <cellStyle name="20% - アクセント 3 3 4 2" xfId="561" xr:uid="{00000000-0005-0000-0000-00002F020000}"/>
    <cellStyle name="20% - アクセント 3 3 5" xfId="562" xr:uid="{00000000-0005-0000-0000-000030020000}"/>
    <cellStyle name="20% - アクセント 3 4" xfId="563" xr:uid="{00000000-0005-0000-0000-000031020000}"/>
    <cellStyle name="20% - アクセント 3 4 10" xfId="564" xr:uid="{00000000-0005-0000-0000-000032020000}"/>
    <cellStyle name="20% - アクセント 3 4 10 2" xfId="565" xr:uid="{00000000-0005-0000-0000-000033020000}"/>
    <cellStyle name="20% - アクセント 3 4 11" xfId="566" xr:uid="{00000000-0005-0000-0000-000034020000}"/>
    <cellStyle name="20% - アクセント 3 4 11 2" xfId="567" xr:uid="{00000000-0005-0000-0000-000035020000}"/>
    <cellStyle name="20% - アクセント 3 4 12" xfId="568" xr:uid="{00000000-0005-0000-0000-000036020000}"/>
    <cellStyle name="20% - アクセント 3 4 12 2" xfId="569" xr:uid="{00000000-0005-0000-0000-000037020000}"/>
    <cellStyle name="20% - アクセント 3 4 13" xfId="570" xr:uid="{00000000-0005-0000-0000-000038020000}"/>
    <cellStyle name="20% - アクセント 3 4 13 2" xfId="571" xr:uid="{00000000-0005-0000-0000-000039020000}"/>
    <cellStyle name="20% - アクセント 3 4 14" xfId="572" xr:uid="{00000000-0005-0000-0000-00003A020000}"/>
    <cellStyle name="20% - アクセント 3 4 14 2" xfId="573" xr:uid="{00000000-0005-0000-0000-00003B020000}"/>
    <cellStyle name="20% - アクセント 3 4 15" xfId="574" xr:uid="{00000000-0005-0000-0000-00003C020000}"/>
    <cellStyle name="20% - アクセント 3 4 15 2" xfId="575" xr:uid="{00000000-0005-0000-0000-00003D020000}"/>
    <cellStyle name="20% - アクセント 3 4 16" xfId="576" xr:uid="{00000000-0005-0000-0000-00003E020000}"/>
    <cellStyle name="20% - アクセント 3 4 17" xfId="577" xr:uid="{00000000-0005-0000-0000-00003F020000}"/>
    <cellStyle name="20% - アクセント 3 4 17 2" xfId="578" xr:uid="{00000000-0005-0000-0000-000040020000}"/>
    <cellStyle name="20% - アクセント 3 4 2" xfId="579" xr:uid="{00000000-0005-0000-0000-000041020000}"/>
    <cellStyle name="20% - アクセント 3 4 2 2" xfId="580" xr:uid="{00000000-0005-0000-0000-000042020000}"/>
    <cellStyle name="20% - アクセント 3 4 2 2 2" xfId="581" xr:uid="{00000000-0005-0000-0000-000043020000}"/>
    <cellStyle name="20% - アクセント 3 4 2 3" xfId="582" xr:uid="{00000000-0005-0000-0000-000044020000}"/>
    <cellStyle name="20% - アクセント 3 4 2 3 2" xfId="583" xr:uid="{00000000-0005-0000-0000-000045020000}"/>
    <cellStyle name="20% - アクセント 3 4 2 4" xfId="584" xr:uid="{00000000-0005-0000-0000-000046020000}"/>
    <cellStyle name="20% - アクセント 3 4 3" xfId="585" xr:uid="{00000000-0005-0000-0000-000047020000}"/>
    <cellStyle name="20% - アクセント 3 4 3 2" xfId="586" xr:uid="{00000000-0005-0000-0000-000048020000}"/>
    <cellStyle name="20% - アクセント 3 4 3 2 2" xfId="587" xr:uid="{00000000-0005-0000-0000-000049020000}"/>
    <cellStyle name="20% - アクセント 3 4 3 3" xfId="588" xr:uid="{00000000-0005-0000-0000-00004A020000}"/>
    <cellStyle name="20% - アクセント 3 4 4" xfId="589" xr:uid="{00000000-0005-0000-0000-00004B020000}"/>
    <cellStyle name="20% - アクセント 3 4 4 2" xfId="590" xr:uid="{00000000-0005-0000-0000-00004C020000}"/>
    <cellStyle name="20% - アクセント 3 4 4 2 2" xfId="591" xr:uid="{00000000-0005-0000-0000-00004D020000}"/>
    <cellStyle name="20% - アクセント 3 4 4 3" xfId="592" xr:uid="{00000000-0005-0000-0000-00004E020000}"/>
    <cellStyle name="20% - アクセント 3 4 5" xfId="593" xr:uid="{00000000-0005-0000-0000-00004F020000}"/>
    <cellStyle name="20% - アクセント 3 4 5 2" xfId="594" xr:uid="{00000000-0005-0000-0000-000050020000}"/>
    <cellStyle name="20% - アクセント 3 4 5 2 2" xfId="595" xr:uid="{00000000-0005-0000-0000-000051020000}"/>
    <cellStyle name="20% - アクセント 3 4 5 3" xfId="596" xr:uid="{00000000-0005-0000-0000-000052020000}"/>
    <cellStyle name="20% - アクセント 3 4 6" xfId="597" xr:uid="{00000000-0005-0000-0000-000053020000}"/>
    <cellStyle name="20% - アクセント 3 4 6 2" xfId="598" xr:uid="{00000000-0005-0000-0000-000054020000}"/>
    <cellStyle name="20% - アクセント 3 4 7" xfId="599" xr:uid="{00000000-0005-0000-0000-000055020000}"/>
    <cellStyle name="20% - アクセント 3 4 7 2" xfId="600" xr:uid="{00000000-0005-0000-0000-000056020000}"/>
    <cellStyle name="20% - アクセント 3 4 8" xfId="601" xr:uid="{00000000-0005-0000-0000-000057020000}"/>
    <cellStyle name="20% - アクセント 3 4 8 2" xfId="602" xr:uid="{00000000-0005-0000-0000-000058020000}"/>
    <cellStyle name="20% - アクセント 3 4 9" xfId="603" xr:uid="{00000000-0005-0000-0000-000059020000}"/>
    <cellStyle name="20% - アクセント 3 4 9 2" xfId="604" xr:uid="{00000000-0005-0000-0000-00005A020000}"/>
    <cellStyle name="20% - アクセント 3 5" xfId="605" xr:uid="{00000000-0005-0000-0000-00005B020000}"/>
    <cellStyle name="20% - アクセント 4" xfId="606" xr:uid="{00000000-0005-0000-0000-00005C020000}"/>
    <cellStyle name="20% - アクセント 4 2" xfId="607" xr:uid="{00000000-0005-0000-0000-00005D020000}"/>
    <cellStyle name="20% - アクセント 4 2 10" xfId="608" xr:uid="{00000000-0005-0000-0000-00005E020000}"/>
    <cellStyle name="20% - アクセント 4 2 10 2" xfId="609" xr:uid="{00000000-0005-0000-0000-00005F020000}"/>
    <cellStyle name="20% - アクセント 4 2 11" xfId="610" xr:uid="{00000000-0005-0000-0000-000060020000}"/>
    <cellStyle name="20% - アクセント 4 2 11 2" xfId="611" xr:uid="{00000000-0005-0000-0000-000061020000}"/>
    <cellStyle name="20% - アクセント 4 2 12" xfId="612" xr:uid="{00000000-0005-0000-0000-000062020000}"/>
    <cellStyle name="20% - アクセント 4 2 12 2" xfId="613" xr:uid="{00000000-0005-0000-0000-000063020000}"/>
    <cellStyle name="20% - アクセント 4 2 13" xfId="614" xr:uid="{00000000-0005-0000-0000-000064020000}"/>
    <cellStyle name="20% - アクセント 4 2 13 2" xfId="615" xr:uid="{00000000-0005-0000-0000-000065020000}"/>
    <cellStyle name="20% - アクセント 4 2 14" xfId="616" xr:uid="{00000000-0005-0000-0000-000066020000}"/>
    <cellStyle name="20% - アクセント 4 2 14 2" xfId="617" xr:uid="{00000000-0005-0000-0000-000067020000}"/>
    <cellStyle name="20% - アクセント 4 2 15" xfId="618" xr:uid="{00000000-0005-0000-0000-000068020000}"/>
    <cellStyle name="20% - アクセント 4 2 15 2" xfId="619" xr:uid="{00000000-0005-0000-0000-000069020000}"/>
    <cellStyle name="20% - アクセント 4 2 16" xfId="620" xr:uid="{00000000-0005-0000-0000-00006A020000}"/>
    <cellStyle name="20% - アクセント 4 2 17" xfId="621" xr:uid="{00000000-0005-0000-0000-00006B020000}"/>
    <cellStyle name="20% - アクセント 4 2 17 2" xfId="622" xr:uid="{00000000-0005-0000-0000-00006C020000}"/>
    <cellStyle name="20% - アクセント 4 2 2" xfId="623" xr:uid="{00000000-0005-0000-0000-00006D020000}"/>
    <cellStyle name="20% - アクセント 4 2 2 2" xfId="624" xr:uid="{00000000-0005-0000-0000-00006E020000}"/>
    <cellStyle name="20% - アクセント 4 2 2 2 2" xfId="625" xr:uid="{00000000-0005-0000-0000-00006F020000}"/>
    <cellStyle name="20% - アクセント 4 2 2 3" xfId="626" xr:uid="{00000000-0005-0000-0000-000070020000}"/>
    <cellStyle name="20% - アクセント 4 2 2 3 2" xfId="627" xr:uid="{00000000-0005-0000-0000-000071020000}"/>
    <cellStyle name="20% - アクセント 4 2 2 4" xfId="628" xr:uid="{00000000-0005-0000-0000-000072020000}"/>
    <cellStyle name="20% - アクセント 4 2 3" xfId="629" xr:uid="{00000000-0005-0000-0000-000073020000}"/>
    <cellStyle name="20% - アクセント 4 2 3 2" xfId="630" xr:uid="{00000000-0005-0000-0000-000074020000}"/>
    <cellStyle name="20% - アクセント 4 2 3 2 2" xfId="631" xr:uid="{00000000-0005-0000-0000-000075020000}"/>
    <cellStyle name="20% - アクセント 4 2 3 3" xfId="632" xr:uid="{00000000-0005-0000-0000-000076020000}"/>
    <cellStyle name="20% - アクセント 4 2 4" xfId="633" xr:uid="{00000000-0005-0000-0000-000077020000}"/>
    <cellStyle name="20% - アクセント 4 2 4 2" xfId="634" xr:uid="{00000000-0005-0000-0000-000078020000}"/>
    <cellStyle name="20% - アクセント 4 2 4 2 2" xfId="635" xr:uid="{00000000-0005-0000-0000-000079020000}"/>
    <cellStyle name="20% - アクセント 4 2 4 3" xfId="636" xr:uid="{00000000-0005-0000-0000-00007A020000}"/>
    <cellStyle name="20% - アクセント 4 2 5" xfId="637" xr:uid="{00000000-0005-0000-0000-00007B020000}"/>
    <cellStyle name="20% - アクセント 4 2 5 2" xfId="638" xr:uid="{00000000-0005-0000-0000-00007C020000}"/>
    <cellStyle name="20% - アクセント 4 2 5 2 2" xfId="639" xr:uid="{00000000-0005-0000-0000-00007D020000}"/>
    <cellStyle name="20% - アクセント 4 2 5 3" xfId="640" xr:uid="{00000000-0005-0000-0000-00007E020000}"/>
    <cellStyle name="20% - アクセント 4 2 6" xfId="641" xr:uid="{00000000-0005-0000-0000-00007F020000}"/>
    <cellStyle name="20% - アクセント 4 2 6 2" xfId="642" xr:uid="{00000000-0005-0000-0000-000080020000}"/>
    <cellStyle name="20% - アクセント 4 2 7" xfId="643" xr:uid="{00000000-0005-0000-0000-000081020000}"/>
    <cellStyle name="20% - アクセント 4 2 7 2" xfId="644" xr:uid="{00000000-0005-0000-0000-000082020000}"/>
    <cellStyle name="20% - アクセント 4 2 8" xfId="645" xr:uid="{00000000-0005-0000-0000-000083020000}"/>
    <cellStyle name="20% - アクセント 4 2 8 2" xfId="646" xr:uid="{00000000-0005-0000-0000-000084020000}"/>
    <cellStyle name="20% - アクセント 4 2 9" xfId="647" xr:uid="{00000000-0005-0000-0000-000085020000}"/>
    <cellStyle name="20% - アクセント 4 2 9 2" xfId="648" xr:uid="{00000000-0005-0000-0000-000086020000}"/>
    <cellStyle name="20% - アクセント 4 3" xfId="649" xr:uid="{00000000-0005-0000-0000-000087020000}"/>
    <cellStyle name="20% - アクセント 4 3 2" xfId="650" xr:uid="{00000000-0005-0000-0000-000088020000}"/>
    <cellStyle name="20% - アクセント 4 3 2 10" xfId="651" xr:uid="{00000000-0005-0000-0000-000089020000}"/>
    <cellStyle name="20% - アクセント 4 3 2 10 2" xfId="652" xr:uid="{00000000-0005-0000-0000-00008A020000}"/>
    <cellStyle name="20% - アクセント 4 3 2 11" xfId="653" xr:uid="{00000000-0005-0000-0000-00008B020000}"/>
    <cellStyle name="20% - アクセント 4 3 2 11 2" xfId="654" xr:uid="{00000000-0005-0000-0000-00008C020000}"/>
    <cellStyle name="20% - アクセント 4 3 2 12" xfId="655" xr:uid="{00000000-0005-0000-0000-00008D020000}"/>
    <cellStyle name="20% - アクセント 4 3 2 12 2" xfId="656" xr:uid="{00000000-0005-0000-0000-00008E020000}"/>
    <cellStyle name="20% - アクセント 4 3 2 13" xfId="657" xr:uid="{00000000-0005-0000-0000-00008F020000}"/>
    <cellStyle name="20% - アクセント 4 3 2 13 2" xfId="658" xr:uid="{00000000-0005-0000-0000-000090020000}"/>
    <cellStyle name="20% - アクセント 4 3 2 14" xfId="659" xr:uid="{00000000-0005-0000-0000-000091020000}"/>
    <cellStyle name="20% - アクセント 4 3 2 14 2" xfId="660" xr:uid="{00000000-0005-0000-0000-000092020000}"/>
    <cellStyle name="20% - アクセント 4 3 2 15" xfId="661" xr:uid="{00000000-0005-0000-0000-000093020000}"/>
    <cellStyle name="20% - アクセント 4 3 2 15 2" xfId="662" xr:uid="{00000000-0005-0000-0000-000094020000}"/>
    <cellStyle name="20% - アクセント 4 3 2 16" xfId="663" xr:uid="{00000000-0005-0000-0000-000095020000}"/>
    <cellStyle name="20% - アクセント 4 3 2 17" xfId="664" xr:uid="{00000000-0005-0000-0000-000096020000}"/>
    <cellStyle name="20% - アクセント 4 3 2 17 2" xfId="665" xr:uid="{00000000-0005-0000-0000-000097020000}"/>
    <cellStyle name="20% - アクセント 4 3 2 2" xfId="666" xr:uid="{00000000-0005-0000-0000-000098020000}"/>
    <cellStyle name="20% - アクセント 4 3 2 2 2" xfId="667" xr:uid="{00000000-0005-0000-0000-000099020000}"/>
    <cellStyle name="20% - アクセント 4 3 2 2 2 2" xfId="668" xr:uid="{00000000-0005-0000-0000-00009A020000}"/>
    <cellStyle name="20% - アクセント 4 3 2 2 3" xfId="669" xr:uid="{00000000-0005-0000-0000-00009B020000}"/>
    <cellStyle name="20% - アクセント 4 3 2 2 3 2" xfId="670" xr:uid="{00000000-0005-0000-0000-00009C020000}"/>
    <cellStyle name="20% - アクセント 4 3 2 2 4" xfId="671" xr:uid="{00000000-0005-0000-0000-00009D020000}"/>
    <cellStyle name="20% - アクセント 4 3 2 3" xfId="672" xr:uid="{00000000-0005-0000-0000-00009E020000}"/>
    <cellStyle name="20% - アクセント 4 3 2 3 2" xfId="673" xr:uid="{00000000-0005-0000-0000-00009F020000}"/>
    <cellStyle name="20% - アクセント 4 3 2 3 2 2" xfId="674" xr:uid="{00000000-0005-0000-0000-0000A0020000}"/>
    <cellStyle name="20% - アクセント 4 3 2 3 3" xfId="675" xr:uid="{00000000-0005-0000-0000-0000A1020000}"/>
    <cellStyle name="20% - アクセント 4 3 2 4" xfId="676" xr:uid="{00000000-0005-0000-0000-0000A2020000}"/>
    <cellStyle name="20% - アクセント 4 3 2 4 2" xfId="677" xr:uid="{00000000-0005-0000-0000-0000A3020000}"/>
    <cellStyle name="20% - アクセント 4 3 2 4 2 2" xfId="678" xr:uid="{00000000-0005-0000-0000-0000A4020000}"/>
    <cellStyle name="20% - アクセント 4 3 2 4 3" xfId="679" xr:uid="{00000000-0005-0000-0000-0000A5020000}"/>
    <cellStyle name="20% - アクセント 4 3 2 5" xfId="680" xr:uid="{00000000-0005-0000-0000-0000A6020000}"/>
    <cellStyle name="20% - アクセント 4 3 2 5 2" xfId="681" xr:uid="{00000000-0005-0000-0000-0000A7020000}"/>
    <cellStyle name="20% - アクセント 4 3 2 5 2 2" xfId="682" xr:uid="{00000000-0005-0000-0000-0000A8020000}"/>
    <cellStyle name="20% - アクセント 4 3 2 5 3" xfId="683" xr:uid="{00000000-0005-0000-0000-0000A9020000}"/>
    <cellStyle name="20% - アクセント 4 3 2 6" xfId="684" xr:uid="{00000000-0005-0000-0000-0000AA020000}"/>
    <cellStyle name="20% - アクセント 4 3 2 6 2" xfId="685" xr:uid="{00000000-0005-0000-0000-0000AB020000}"/>
    <cellStyle name="20% - アクセント 4 3 2 7" xfId="686" xr:uid="{00000000-0005-0000-0000-0000AC020000}"/>
    <cellStyle name="20% - アクセント 4 3 2 7 2" xfId="687" xr:uid="{00000000-0005-0000-0000-0000AD020000}"/>
    <cellStyle name="20% - アクセント 4 3 2 8" xfId="688" xr:uid="{00000000-0005-0000-0000-0000AE020000}"/>
    <cellStyle name="20% - アクセント 4 3 2 8 2" xfId="689" xr:uid="{00000000-0005-0000-0000-0000AF020000}"/>
    <cellStyle name="20% - アクセント 4 3 2 9" xfId="690" xr:uid="{00000000-0005-0000-0000-0000B0020000}"/>
    <cellStyle name="20% - アクセント 4 3 2 9 2" xfId="691" xr:uid="{00000000-0005-0000-0000-0000B1020000}"/>
    <cellStyle name="20% - アクセント 4 3 3" xfId="692" xr:uid="{00000000-0005-0000-0000-0000B2020000}"/>
    <cellStyle name="20% - アクセント 4 3 3 2" xfId="693" xr:uid="{00000000-0005-0000-0000-0000B3020000}"/>
    <cellStyle name="20% - アクセント 4 3 4" xfId="694" xr:uid="{00000000-0005-0000-0000-0000B4020000}"/>
    <cellStyle name="20% - アクセント 4 3 4 2" xfId="695" xr:uid="{00000000-0005-0000-0000-0000B5020000}"/>
    <cellStyle name="20% - アクセント 4 3 5" xfId="696" xr:uid="{00000000-0005-0000-0000-0000B6020000}"/>
    <cellStyle name="20% - アクセント 4 4" xfId="697" xr:uid="{00000000-0005-0000-0000-0000B7020000}"/>
    <cellStyle name="20% - アクセント 4 4 10" xfId="698" xr:uid="{00000000-0005-0000-0000-0000B8020000}"/>
    <cellStyle name="20% - アクセント 4 4 10 2" xfId="699" xr:uid="{00000000-0005-0000-0000-0000B9020000}"/>
    <cellStyle name="20% - アクセント 4 4 11" xfId="700" xr:uid="{00000000-0005-0000-0000-0000BA020000}"/>
    <cellStyle name="20% - アクセント 4 4 11 2" xfId="701" xr:uid="{00000000-0005-0000-0000-0000BB020000}"/>
    <cellStyle name="20% - アクセント 4 4 12" xfId="702" xr:uid="{00000000-0005-0000-0000-0000BC020000}"/>
    <cellStyle name="20% - アクセント 4 4 12 2" xfId="703" xr:uid="{00000000-0005-0000-0000-0000BD020000}"/>
    <cellStyle name="20% - アクセント 4 4 13" xfId="704" xr:uid="{00000000-0005-0000-0000-0000BE020000}"/>
    <cellStyle name="20% - アクセント 4 4 13 2" xfId="705" xr:uid="{00000000-0005-0000-0000-0000BF020000}"/>
    <cellStyle name="20% - アクセント 4 4 14" xfId="706" xr:uid="{00000000-0005-0000-0000-0000C0020000}"/>
    <cellStyle name="20% - アクセント 4 4 14 2" xfId="707" xr:uid="{00000000-0005-0000-0000-0000C1020000}"/>
    <cellStyle name="20% - アクセント 4 4 15" xfId="708" xr:uid="{00000000-0005-0000-0000-0000C2020000}"/>
    <cellStyle name="20% - アクセント 4 4 15 2" xfId="709" xr:uid="{00000000-0005-0000-0000-0000C3020000}"/>
    <cellStyle name="20% - アクセント 4 4 16" xfId="710" xr:uid="{00000000-0005-0000-0000-0000C4020000}"/>
    <cellStyle name="20% - アクセント 4 4 17" xfId="711" xr:uid="{00000000-0005-0000-0000-0000C5020000}"/>
    <cellStyle name="20% - アクセント 4 4 17 2" xfId="712" xr:uid="{00000000-0005-0000-0000-0000C6020000}"/>
    <cellStyle name="20% - アクセント 4 4 2" xfId="713" xr:uid="{00000000-0005-0000-0000-0000C7020000}"/>
    <cellStyle name="20% - アクセント 4 4 2 2" xfId="714" xr:uid="{00000000-0005-0000-0000-0000C8020000}"/>
    <cellStyle name="20% - アクセント 4 4 2 2 2" xfId="715" xr:uid="{00000000-0005-0000-0000-0000C9020000}"/>
    <cellStyle name="20% - アクセント 4 4 2 3" xfId="716" xr:uid="{00000000-0005-0000-0000-0000CA020000}"/>
    <cellStyle name="20% - アクセント 4 4 2 3 2" xfId="717" xr:uid="{00000000-0005-0000-0000-0000CB020000}"/>
    <cellStyle name="20% - アクセント 4 4 2 4" xfId="718" xr:uid="{00000000-0005-0000-0000-0000CC020000}"/>
    <cellStyle name="20% - アクセント 4 4 3" xfId="719" xr:uid="{00000000-0005-0000-0000-0000CD020000}"/>
    <cellStyle name="20% - アクセント 4 4 3 2" xfId="720" xr:uid="{00000000-0005-0000-0000-0000CE020000}"/>
    <cellStyle name="20% - アクセント 4 4 3 2 2" xfId="721" xr:uid="{00000000-0005-0000-0000-0000CF020000}"/>
    <cellStyle name="20% - アクセント 4 4 3 3" xfId="722" xr:uid="{00000000-0005-0000-0000-0000D0020000}"/>
    <cellStyle name="20% - アクセント 4 4 4" xfId="723" xr:uid="{00000000-0005-0000-0000-0000D1020000}"/>
    <cellStyle name="20% - アクセント 4 4 4 2" xfId="724" xr:uid="{00000000-0005-0000-0000-0000D2020000}"/>
    <cellStyle name="20% - アクセント 4 4 4 2 2" xfId="725" xr:uid="{00000000-0005-0000-0000-0000D3020000}"/>
    <cellStyle name="20% - アクセント 4 4 4 3" xfId="726" xr:uid="{00000000-0005-0000-0000-0000D4020000}"/>
    <cellStyle name="20% - アクセント 4 4 5" xfId="727" xr:uid="{00000000-0005-0000-0000-0000D5020000}"/>
    <cellStyle name="20% - アクセント 4 4 5 2" xfId="728" xr:uid="{00000000-0005-0000-0000-0000D6020000}"/>
    <cellStyle name="20% - アクセント 4 4 5 2 2" xfId="729" xr:uid="{00000000-0005-0000-0000-0000D7020000}"/>
    <cellStyle name="20% - アクセント 4 4 5 3" xfId="730" xr:uid="{00000000-0005-0000-0000-0000D8020000}"/>
    <cellStyle name="20% - アクセント 4 4 6" xfId="731" xr:uid="{00000000-0005-0000-0000-0000D9020000}"/>
    <cellStyle name="20% - アクセント 4 4 6 2" xfId="732" xr:uid="{00000000-0005-0000-0000-0000DA020000}"/>
    <cellStyle name="20% - アクセント 4 4 7" xfId="733" xr:uid="{00000000-0005-0000-0000-0000DB020000}"/>
    <cellStyle name="20% - アクセント 4 4 7 2" xfId="734" xr:uid="{00000000-0005-0000-0000-0000DC020000}"/>
    <cellStyle name="20% - アクセント 4 4 8" xfId="735" xr:uid="{00000000-0005-0000-0000-0000DD020000}"/>
    <cellStyle name="20% - アクセント 4 4 8 2" xfId="736" xr:uid="{00000000-0005-0000-0000-0000DE020000}"/>
    <cellStyle name="20% - アクセント 4 4 9" xfId="737" xr:uid="{00000000-0005-0000-0000-0000DF020000}"/>
    <cellStyle name="20% - アクセント 4 4 9 2" xfId="738" xr:uid="{00000000-0005-0000-0000-0000E0020000}"/>
    <cellStyle name="20% - アクセント 4 5" xfId="739" xr:uid="{00000000-0005-0000-0000-0000E1020000}"/>
    <cellStyle name="20% - アクセント 5" xfId="740" xr:uid="{00000000-0005-0000-0000-0000E2020000}"/>
    <cellStyle name="20% - アクセント 5 2" xfId="741" xr:uid="{00000000-0005-0000-0000-0000E3020000}"/>
    <cellStyle name="20% - アクセント 5 2 10" xfId="742" xr:uid="{00000000-0005-0000-0000-0000E4020000}"/>
    <cellStyle name="20% - アクセント 5 2 10 2" xfId="743" xr:uid="{00000000-0005-0000-0000-0000E5020000}"/>
    <cellStyle name="20% - アクセント 5 2 11" xfId="744" xr:uid="{00000000-0005-0000-0000-0000E6020000}"/>
    <cellStyle name="20% - アクセント 5 2 11 2" xfId="745" xr:uid="{00000000-0005-0000-0000-0000E7020000}"/>
    <cellStyle name="20% - アクセント 5 2 12" xfId="746" xr:uid="{00000000-0005-0000-0000-0000E8020000}"/>
    <cellStyle name="20% - アクセント 5 2 12 2" xfId="747" xr:uid="{00000000-0005-0000-0000-0000E9020000}"/>
    <cellStyle name="20% - アクセント 5 2 13" xfId="748" xr:uid="{00000000-0005-0000-0000-0000EA020000}"/>
    <cellStyle name="20% - アクセント 5 2 13 2" xfId="749" xr:uid="{00000000-0005-0000-0000-0000EB020000}"/>
    <cellStyle name="20% - アクセント 5 2 14" xfId="750" xr:uid="{00000000-0005-0000-0000-0000EC020000}"/>
    <cellStyle name="20% - アクセント 5 2 14 2" xfId="751" xr:uid="{00000000-0005-0000-0000-0000ED020000}"/>
    <cellStyle name="20% - アクセント 5 2 15" xfId="752" xr:uid="{00000000-0005-0000-0000-0000EE020000}"/>
    <cellStyle name="20% - アクセント 5 2 15 2" xfId="753" xr:uid="{00000000-0005-0000-0000-0000EF020000}"/>
    <cellStyle name="20% - アクセント 5 2 16" xfId="754" xr:uid="{00000000-0005-0000-0000-0000F0020000}"/>
    <cellStyle name="20% - アクセント 5 2 17" xfId="755" xr:uid="{00000000-0005-0000-0000-0000F1020000}"/>
    <cellStyle name="20% - アクセント 5 2 17 2" xfId="756" xr:uid="{00000000-0005-0000-0000-0000F2020000}"/>
    <cellStyle name="20% - アクセント 5 2 2" xfId="757" xr:uid="{00000000-0005-0000-0000-0000F3020000}"/>
    <cellStyle name="20% - アクセント 5 2 2 2" xfId="758" xr:uid="{00000000-0005-0000-0000-0000F4020000}"/>
    <cellStyle name="20% - アクセント 5 2 2 2 2" xfId="759" xr:uid="{00000000-0005-0000-0000-0000F5020000}"/>
    <cellStyle name="20% - アクセント 5 2 2 3" xfId="760" xr:uid="{00000000-0005-0000-0000-0000F6020000}"/>
    <cellStyle name="20% - アクセント 5 2 2 3 2" xfId="761" xr:uid="{00000000-0005-0000-0000-0000F7020000}"/>
    <cellStyle name="20% - アクセント 5 2 2 4" xfId="762" xr:uid="{00000000-0005-0000-0000-0000F8020000}"/>
    <cellStyle name="20% - アクセント 5 2 3" xfId="763" xr:uid="{00000000-0005-0000-0000-0000F9020000}"/>
    <cellStyle name="20% - アクセント 5 2 3 2" xfId="764" xr:uid="{00000000-0005-0000-0000-0000FA020000}"/>
    <cellStyle name="20% - アクセント 5 2 3 2 2" xfId="765" xr:uid="{00000000-0005-0000-0000-0000FB020000}"/>
    <cellStyle name="20% - アクセント 5 2 3 3" xfId="766" xr:uid="{00000000-0005-0000-0000-0000FC020000}"/>
    <cellStyle name="20% - アクセント 5 2 4" xfId="767" xr:uid="{00000000-0005-0000-0000-0000FD020000}"/>
    <cellStyle name="20% - アクセント 5 2 4 2" xfId="768" xr:uid="{00000000-0005-0000-0000-0000FE020000}"/>
    <cellStyle name="20% - アクセント 5 2 4 2 2" xfId="769" xr:uid="{00000000-0005-0000-0000-0000FF020000}"/>
    <cellStyle name="20% - アクセント 5 2 4 3" xfId="770" xr:uid="{00000000-0005-0000-0000-000000030000}"/>
    <cellStyle name="20% - アクセント 5 2 5" xfId="771" xr:uid="{00000000-0005-0000-0000-000001030000}"/>
    <cellStyle name="20% - アクセント 5 2 5 2" xfId="772" xr:uid="{00000000-0005-0000-0000-000002030000}"/>
    <cellStyle name="20% - アクセント 5 2 5 2 2" xfId="773" xr:uid="{00000000-0005-0000-0000-000003030000}"/>
    <cellStyle name="20% - アクセント 5 2 5 3" xfId="774" xr:uid="{00000000-0005-0000-0000-000004030000}"/>
    <cellStyle name="20% - アクセント 5 2 6" xfId="775" xr:uid="{00000000-0005-0000-0000-000005030000}"/>
    <cellStyle name="20% - アクセント 5 2 6 2" xfId="776" xr:uid="{00000000-0005-0000-0000-000006030000}"/>
    <cellStyle name="20% - アクセント 5 2 7" xfId="777" xr:uid="{00000000-0005-0000-0000-000007030000}"/>
    <cellStyle name="20% - アクセント 5 2 7 2" xfId="778" xr:uid="{00000000-0005-0000-0000-000008030000}"/>
    <cellStyle name="20% - アクセント 5 2 8" xfId="779" xr:uid="{00000000-0005-0000-0000-000009030000}"/>
    <cellStyle name="20% - アクセント 5 2 8 2" xfId="780" xr:uid="{00000000-0005-0000-0000-00000A030000}"/>
    <cellStyle name="20% - アクセント 5 2 9" xfId="781" xr:uid="{00000000-0005-0000-0000-00000B030000}"/>
    <cellStyle name="20% - アクセント 5 2 9 2" xfId="782" xr:uid="{00000000-0005-0000-0000-00000C030000}"/>
    <cellStyle name="20% - アクセント 5 3" xfId="783" xr:uid="{00000000-0005-0000-0000-00000D030000}"/>
    <cellStyle name="20% - アクセント 5 3 2" xfId="784" xr:uid="{00000000-0005-0000-0000-00000E030000}"/>
    <cellStyle name="20% - アクセント 5 3 2 10" xfId="785" xr:uid="{00000000-0005-0000-0000-00000F030000}"/>
    <cellStyle name="20% - アクセント 5 3 2 10 2" xfId="786" xr:uid="{00000000-0005-0000-0000-000010030000}"/>
    <cellStyle name="20% - アクセント 5 3 2 11" xfId="787" xr:uid="{00000000-0005-0000-0000-000011030000}"/>
    <cellStyle name="20% - アクセント 5 3 2 11 2" xfId="788" xr:uid="{00000000-0005-0000-0000-000012030000}"/>
    <cellStyle name="20% - アクセント 5 3 2 12" xfId="789" xr:uid="{00000000-0005-0000-0000-000013030000}"/>
    <cellStyle name="20% - アクセント 5 3 2 12 2" xfId="790" xr:uid="{00000000-0005-0000-0000-000014030000}"/>
    <cellStyle name="20% - アクセント 5 3 2 13" xfId="791" xr:uid="{00000000-0005-0000-0000-000015030000}"/>
    <cellStyle name="20% - アクセント 5 3 2 13 2" xfId="792" xr:uid="{00000000-0005-0000-0000-000016030000}"/>
    <cellStyle name="20% - アクセント 5 3 2 14" xfId="793" xr:uid="{00000000-0005-0000-0000-000017030000}"/>
    <cellStyle name="20% - アクセント 5 3 2 14 2" xfId="794" xr:uid="{00000000-0005-0000-0000-000018030000}"/>
    <cellStyle name="20% - アクセント 5 3 2 15" xfId="795" xr:uid="{00000000-0005-0000-0000-000019030000}"/>
    <cellStyle name="20% - アクセント 5 3 2 15 2" xfId="796" xr:uid="{00000000-0005-0000-0000-00001A030000}"/>
    <cellStyle name="20% - アクセント 5 3 2 16" xfId="797" xr:uid="{00000000-0005-0000-0000-00001B030000}"/>
    <cellStyle name="20% - アクセント 5 3 2 17" xfId="798" xr:uid="{00000000-0005-0000-0000-00001C030000}"/>
    <cellStyle name="20% - アクセント 5 3 2 17 2" xfId="799" xr:uid="{00000000-0005-0000-0000-00001D030000}"/>
    <cellStyle name="20% - アクセント 5 3 2 2" xfId="800" xr:uid="{00000000-0005-0000-0000-00001E030000}"/>
    <cellStyle name="20% - アクセント 5 3 2 2 2" xfId="801" xr:uid="{00000000-0005-0000-0000-00001F030000}"/>
    <cellStyle name="20% - アクセント 5 3 2 2 2 2" xfId="802" xr:uid="{00000000-0005-0000-0000-000020030000}"/>
    <cellStyle name="20% - アクセント 5 3 2 2 3" xfId="803" xr:uid="{00000000-0005-0000-0000-000021030000}"/>
    <cellStyle name="20% - アクセント 5 3 2 2 3 2" xfId="804" xr:uid="{00000000-0005-0000-0000-000022030000}"/>
    <cellStyle name="20% - アクセント 5 3 2 2 4" xfId="805" xr:uid="{00000000-0005-0000-0000-000023030000}"/>
    <cellStyle name="20% - アクセント 5 3 2 3" xfId="806" xr:uid="{00000000-0005-0000-0000-000024030000}"/>
    <cellStyle name="20% - アクセント 5 3 2 3 2" xfId="807" xr:uid="{00000000-0005-0000-0000-000025030000}"/>
    <cellStyle name="20% - アクセント 5 3 2 3 2 2" xfId="808" xr:uid="{00000000-0005-0000-0000-000026030000}"/>
    <cellStyle name="20% - アクセント 5 3 2 3 3" xfId="809" xr:uid="{00000000-0005-0000-0000-000027030000}"/>
    <cellStyle name="20% - アクセント 5 3 2 4" xfId="810" xr:uid="{00000000-0005-0000-0000-000028030000}"/>
    <cellStyle name="20% - アクセント 5 3 2 4 2" xfId="811" xr:uid="{00000000-0005-0000-0000-000029030000}"/>
    <cellStyle name="20% - アクセント 5 3 2 4 2 2" xfId="812" xr:uid="{00000000-0005-0000-0000-00002A030000}"/>
    <cellStyle name="20% - アクセント 5 3 2 4 3" xfId="813" xr:uid="{00000000-0005-0000-0000-00002B030000}"/>
    <cellStyle name="20% - アクセント 5 3 2 5" xfId="814" xr:uid="{00000000-0005-0000-0000-00002C030000}"/>
    <cellStyle name="20% - アクセント 5 3 2 5 2" xfId="815" xr:uid="{00000000-0005-0000-0000-00002D030000}"/>
    <cellStyle name="20% - アクセント 5 3 2 5 2 2" xfId="816" xr:uid="{00000000-0005-0000-0000-00002E030000}"/>
    <cellStyle name="20% - アクセント 5 3 2 5 3" xfId="817" xr:uid="{00000000-0005-0000-0000-00002F030000}"/>
    <cellStyle name="20% - アクセント 5 3 2 6" xfId="818" xr:uid="{00000000-0005-0000-0000-000030030000}"/>
    <cellStyle name="20% - アクセント 5 3 2 6 2" xfId="819" xr:uid="{00000000-0005-0000-0000-000031030000}"/>
    <cellStyle name="20% - アクセント 5 3 2 7" xfId="820" xr:uid="{00000000-0005-0000-0000-000032030000}"/>
    <cellStyle name="20% - アクセント 5 3 2 7 2" xfId="821" xr:uid="{00000000-0005-0000-0000-000033030000}"/>
    <cellStyle name="20% - アクセント 5 3 2 8" xfId="822" xr:uid="{00000000-0005-0000-0000-000034030000}"/>
    <cellStyle name="20% - アクセント 5 3 2 8 2" xfId="823" xr:uid="{00000000-0005-0000-0000-000035030000}"/>
    <cellStyle name="20% - アクセント 5 3 2 9" xfId="824" xr:uid="{00000000-0005-0000-0000-000036030000}"/>
    <cellStyle name="20% - アクセント 5 3 2 9 2" xfId="825" xr:uid="{00000000-0005-0000-0000-000037030000}"/>
    <cellStyle name="20% - アクセント 5 3 3" xfId="826" xr:uid="{00000000-0005-0000-0000-000038030000}"/>
    <cellStyle name="20% - アクセント 5 3 3 2" xfId="827" xr:uid="{00000000-0005-0000-0000-000039030000}"/>
    <cellStyle name="20% - アクセント 5 3 4" xfId="828" xr:uid="{00000000-0005-0000-0000-00003A030000}"/>
    <cellStyle name="20% - アクセント 5 3 4 2" xfId="829" xr:uid="{00000000-0005-0000-0000-00003B030000}"/>
    <cellStyle name="20% - アクセント 5 3 5" xfId="830" xr:uid="{00000000-0005-0000-0000-00003C030000}"/>
    <cellStyle name="20% - アクセント 5 4" xfId="831" xr:uid="{00000000-0005-0000-0000-00003D030000}"/>
    <cellStyle name="20% - アクセント 5 4 10" xfId="832" xr:uid="{00000000-0005-0000-0000-00003E030000}"/>
    <cellStyle name="20% - アクセント 5 4 10 2" xfId="833" xr:uid="{00000000-0005-0000-0000-00003F030000}"/>
    <cellStyle name="20% - アクセント 5 4 11" xfId="834" xr:uid="{00000000-0005-0000-0000-000040030000}"/>
    <cellStyle name="20% - アクセント 5 4 11 2" xfId="835" xr:uid="{00000000-0005-0000-0000-000041030000}"/>
    <cellStyle name="20% - アクセント 5 4 12" xfId="836" xr:uid="{00000000-0005-0000-0000-000042030000}"/>
    <cellStyle name="20% - アクセント 5 4 12 2" xfId="837" xr:uid="{00000000-0005-0000-0000-000043030000}"/>
    <cellStyle name="20% - アクセント 5 4 13" xfId="838" xr:uid="{00000000-0005-0000-0000-000044030000}"/>
    <cellStyle name="20% - アクセント 5 4 13 2" xfId="839" xr:uid="{00000000-0005-0000-0000-000045030000}"/>
    <cellStyle name="20% - アクセント 5 4 14" xfId="840" xr:uid="{00000000-0005-0000-0000-000046030000}"/>
    <cellStyle name="20% - アクセント 5 4 14 2" xfId="841" xr:uid="{00000000-0005-0000-0000-000047030000}"/>
    <cellStyle name="20% - アクセント 5 4 15" xfId="842" xr:uid="{00000000-0005-0000-0000-000048030000}"/>
    <cellStyle name="20% - アクセント 5 4 15 2" xfId="843" xr:uid="{00000000-0005-0000-0000-000049030000}"/>
    <cellStyle name="20% - アクセント 5 4 16" xfId="844" xr:uid="{00000000-0005-0000-0000-00004A030000}"/>
    <cellStyle name="20% - アクセント 5 4 17" xfId="845" xr:uid="{00000000-0005-0000-0000-00004B030000}"/>
    <cellStyle name="20% - アクセント 5 4 17 2" xfId="846" xr:uid="{00000000-0005-0000-0000-00004C030000}"/>
    <cellStyle name="20% - アクセント 5 4 2" xfId="847" xr:uid="{00000000-0005-0000-0000-00004D030000}"/>
    <cellStyle name="20% - アクセント 5 4 2 2" xfId="848" xr:uid="{00000000-0005-0000-0000-00004E030000}"/>
    <cellStyle name="20% - アクセント 5 4 2 2 2" xfId="849" xr:uid="{00000000-0005-0000-0000-00004F030000}"/>
    <cellStyle name="20% - アクセント 5 4 2 3" xfId="850" xr:uid="{00000000-0005-0000-0000-000050030000}"/>
    <cellStyle name="20% - アクセント 5 4 2 3 2" xfId="851" xr:uid="{00000000-0005-0000-0000-000051030000}"/>
    <cellStyle name="20% - アクセント 5 4 2 4" xfId="852" xr:uid="{00000000-0005-0000-0000-000052030000}"/>
    <cellStyle name="20% - アクセント 5 4 3" xfId="853" xr:uid="{00000000-0005-0000-0000-000053030000}"/>
    <cellStyle name="20% - アクセント 5 4 3 2" xfId="854" xr:uid="{00000000-0005-0000-0000-000054030000}"/>
    <cellStyle name="20% - アクセント 5 4 3 2 2" xfId="855" xr:uid="{00000000-0005-0000-0000-000055030000}"/>
    <cellStyle name="20% - アクセント 5 4 3 3" xfId="856" xr:uid="{00000000-0005-0000-0000-000056030000}"/>
    <cellStyle name="20% - アクセント 5 4 4" xfId="857" xr:uid="{00000000-0005-0000-0000-000057030000}"/>
    <cellStyle name="20% - アクセント 5 4 4 2" xfId="858" xr:uid="{00000000-0005-0000-0000-000058030000}"/>
    <cellStyle name="20% - アクセント 5 4 4 2 2" xfId="859" xr:uid="{00000000-0005-0000-0000-000059030000}"/>
    <cellStyle name="20% - アクセント 5 4 4 3" xfId="860" xr:uid="{00000000-0005-0000-0000-00005A030000}"/>
    <cellStyle name="20% - アクセント 5 4 5" xfId="861" xr:uid="{00000000-0005-0000-0000-00005B030000}"/>
    <cellStyle name="20% - アクセント 5 4 5 2" xfId="862" xr:uid="{00000000-0005-0000-0000-00005C030000}"/>
    <cellStyle name="20% - アクセント 5 4 5 2 2" xfId="863" xr:uid="{00000000-0005-0000-0000-00005D030000}"/>
    <cellStyle name="20% - アクセント 5 4 5 3" xfId="864" xr:uid="{00000000-0005-0000-0000-00005E030000}"/>
    <cellStyle name="20% - アクセント 5 4 6" xfId="865" xr:uid="{00000000-0005-0000-0000-00005F030000}"/>
    <cellStyle name="20% - アクセント 5 4 6 2" xfId="866" xr:uid="{00000000-0005-0000-0000-000060030000}"/>
    <cellStyle name="20% - アクセント 5 4 7" xfId="867" xr:uid="{00000000-0005-0000-0000-000061030000}"/>
    <cellStyle name="20% - アクセント 5 4 7 2" xfId="868" xr:uid="{00000000-0005-0000-0000-000062030000}"/>
    <cellStyle name="20% - アクセント 5 4 8" xfId="869" xr:uid="{00000000-0005-0000-0000-000063030000}"/>
    <cellStyle name="20% - アクセント 5 4 8 2" xfId="870" xr:uid="{00000000-0005-0000-0000-000064030000}"/>
    <cellStyle name="20% - アクセント 5 4 9" xfId="871" xr:uid="{00000000-0005-0000-0000-000065030000}"/>
    <cellStyle name="20% - アクセント 5 4 9 2" xfId="872" xr:uid="{00000000-0005-0000-0000-000066030000}"/>
    <cellStyle name="20% - アクセント 5 5" xfId="873" xr:uid="{00000000-0005-0000-0000-000067030000}"/>
    <cellStyle name="20% - アクセント 6" xfId="874" xr:uid="{00000000-0005-0000-0000-000068030000}"/>
    <cellStyle name="20% - アクセント 6 2" xfId="875" xr:uid="{00000000-0005-0000-0000-000069030000}"/>
    <cellStyle name="20% - アクセント 6 2 10" xfId="876" xr:uid="{00000000-0005-0000-0000-00006A030000}"/>
    <cellStyle name="20% - アクセント 6 2 10 2" xfId="877" xr:uid="{00000000-0005-0000-0000-00006B030000}"/>
    <cellStyle name="20% - アクセント 6 2 11" xfId="878" xr:uid="{00000000-0005-0000-0000-00006C030000}"/>
    <cellStyle name="20% - アクセント 6 2 11 2" xfId="879" xr:uid="{00000000-0005-0000-0000-00006D030000}"/>
    <cellStyle name="20% - アクセント 6 2 12" xfId="880" xr:uid="{00000000-0005-0000-0000-00006E030000}"/>
    <cellStyle name="20% - アクセント 6 2 12 2" xfId="881" xr:uid="{00000000-0005-0000-0000-00006F030000}"/>
    <cellStyle name="20% - アクセント 6 2 13" xfId="882" xr:uid="{00000000-0005-0000-0000-000070030000}"/>
    <cellStyle name="20% - アクセント 6 2 13 2" xfId="883" xr:uid="{00000000-0005-0000-0000-000071030000}"/>
    <cellStyle name="20% - アクセント 6 2 14" xfId="884" xr:uid="{00000000-0005-0000-0000-000072030000}"/>
    <cellStyle name="20% - アクセント 6 2 14 2" xfId="885" xr:uid="{00000000-0005-0000-0000-000073030000}"/>
    <cellStyle name="20% - アクセント 6 2 15" xfId="886" xr:uid="{00000000-0005-0000-0000-000074030000}"/>
    <cellStyle name="20% - アクセント 6 2 15 2" xfId="887" xr:uid="{00000000-0005-0000-0000-000075030000}"/>
    <cellStyle name="20% - アクセント 6 2 16" xfId="888" xr:uid="{00000000-0005-0000-0000-000076030000}"/>
    <cellStyle name="20% - アクセント 6 2 17" xfId="889" xr:uid="{00000000-0005-0000-0000-000077030000}"/>
    <cellStyle name="20% - アクセント 6 2 17 2" xfId="890" xr:uid="{00000000-0005-0000-0000-000078030000}"/>
    <cellStyle name="20% - アクセント 6 2 2" xfId="891" xr:uid="{00000000-0005-0000-0000-000079030000}"/>
    <cellStyle name="20% - アクセント 6 2 2 2" xfId="892" xr:uid="{00000000-0005-0000-0000-00007A030000}"/>
    <cellStyle name="20% - アクセント 6 2 2 2 2" xfId="893" xr:uid="{00000000-0005-0000-0000-00007B030000}"/>
    <cellStyle name="20% - アクセント 6 2 2 3" xfId="894" xr:uid="{00000000-0005-0000-0000-00007C030000}"/>
    <cellStyle name="20% - アクセント 6 2 2 3 2" xfId="895" xr:uid="{00000000-0005-0000-0000-00007D030000}"/>
    <cellStyle name="20% - アクセント 6 2 2 4" xfId="896" xr:uid="{00000000-0005-0000-0000-00007E030000}"/>
    <cellStyle name="20% - アクセント 6 2 3" xfId="897" xr:uid="{00000000-0005-0000-0000-00007F030000}"/>
    <cellStyle name="20% - アクセント 6 2 3 2" xfId="898" xr:uid="{00000000-0005-0000-0000-000080030000}"/>
    <cellStyle name="20% - アクセント 6 2 3 2 2" xfId="899" xr:uid="{00000000-0005-0000-0000-000081030000}"/>
    <cellStyle name="20% - アクセント 6 2 3 3" xfId="900" xr:uid="{00000000-0005-0000-0000-000082030000}"/>
    <cellStyle name="20% - アクセント 6 2 4" xfId="901" xr:uid="{00000000-0005-0000-0000-000083030000}"/>
    <cellStyle name="20% - アクセント 6 2 4 2" xfId="902" xr:uid="{00000000-0005-0000-0000-000084030000}"/>
    <cellStyle name="20% - アクセント 6 2 4 2 2" xfId="903" xr:uid="{00000000-0005-0000-0000-000085030000}"/>
    <cellStyle name="20% - アクセント 6 2 4 3" xfId="904" xr:uid="{00000000-0005-0000-0000-000086030000}"/>
    <cellStyle name="20% - アクセント 6 2 5" xfId="905" xr:uid="{00000000-0005-0000-0000-000087030000}"/>
    <cellStyle name="20% - アクセント 6 2 5 2" xfId="906" xr:uid="{00000000-0005-0000-0000-000088030000}"/>
    <cellStyle name="20% - アクセント 6 2 5 2 2" xfId="907" xr:uid="{00000000-0005-0000-0000-000089030000}"/>
    <cellStyle name="20% - アクセント 6 2 5 3" xfId="908" xr:uid="{00000000-0005-0000-0000-00008A030000}"/>
    <cellStyle name="20% - アクセント 6 2 6" xfId="909" xr:uid="{00000000-0005-0000-0000-00008B030000}"/>
    <cellStyle name="20% - アクセント 6 2 6 2" xfId="910" xr:uid="{00000000-0005-0000-0000-00008C030000}"/>
    <cellStyle name="20% - アクセント 6 2 7" xfId="911" xr:uid="{00000000-0005-0000-0000-00008D030000}"/>
    <cellStyle name="20% - アクセント 6 2 7 2" xfId="912" xr:uid="{00000000-0005-0000-0000-00008E030000}"/>
    <cellStyle name="20% - アクセント 6 2 8" xfId="913" xr:uid="{00000000-0005-0000-0000-00008F030000}"/>
    <cellStyle name="20% - アクセント 6 2 8 2" xfId="914" xr:uid="{00000000-0005-0000-0000-000090030000}"/>
    <cellStyle name="20% - アクセント 6 2 9" xfId="915" xr:uid="{00000000-0005-0000-0000-000091030000}"/>
    <cellStyle name="20% - アクセント 6 2 9 2" xfId="916" xr:uid="{00000000-0005-0000-0000-000092030000}"/>
    <cellStyle name="20% - アクセント 6 3" xfId="917" xr:uid="{00000000-0005-0000-0000-000093030000}"/>
    <cellStyle name="20% - アクセント 6 3 2" xfId="918" xr:uid="{00000000-0005-0000-0000-000094030000}"/>
    <cellStyle name="20% - アクセント 6 3 2 10" xfId="919" xr:uid="{00000000-0005-0000-0000-000095030000}"/>
    <cellStyle name="20% - アクセント 6 3 2 10 2" xfId="920" xr:uid="{00000000-0005-0000-0000-000096030000}"/>
    <cellStyle name="20% - アクセント 6 3 2 11" xfId="921" xr:uid="{00000000-0005-0000-0000-000097030000}"/>
    <cellStyle name="20% - アクセント 6 3 2 11 2" xfId="922" xr:uid="{00000000-0005-0000-0000-000098030000}"/>
    <cellStyle name="20% - アクセント 6 3 2 12" xfId="923" xr:uid="{00000000-0005-0000-0000-000099030000}"/>
    <cellStyle name="20% - アクセント 6 3 2 12 2" xfId="924" xr:uid="{00000000-0005-0000-0000-00009A030000}"/>
    <cellStyle name="20% - アクセント 6 3 2 13" xfId="925" xr:uid="{00000000-0005-0000-0000-00009B030000}"/>
    <cellStyle name="20% - アクセント 6 3 2 13 2" xfId="926" xr:uid="{00000000-0005-0000-0000-00009C030000}"/>
    <cellStyle name="20% - アクセント 6 3 2 14" xfId="927" xr:uid="{00000000-0005-0000-0000-00009D030000}"/>
    <cellStyle name="20% - アクセント 6 3 2 14 2" xfId="928" xr:uid="{00000000-0005-0000-0000-00009E030000}"/>
    <cellStyle name="20% - アクセント 6 3 2 15" xfId="929" xr:uid="{00000000-0005-0000-0000-00009F030000}"/>
    <cellStyle name="20% - アクセント 6 3 2 15 2" xfId="930" xr:uid="{00000000-0005-0000-0000-0000A0030000}"/>
    <cellStyle name="20% - アクセント 6 3 2 16" xfId="931" xr:uid="{00000000-0005-0000-0000-0000A1030000}"/>
    <cellStyle name="20% - アクセント 6 3 2 17" xfId="932" xr:uid="{00000000-0005-0000-0000-0000A2030000}"/>
    <cellStyle name="20% - アクセント 6 3 2 17 2" xfId="933" xr:uid="{00000000-0005-0000-0000-0000A3030000}"/>
    <cellStyle name="20% - アクセント 6 3 2 2" xfId="934" xr:uid="{00000000-0005-0000-0000-0000A4030000}"/>
    <cellStyle name="20% - アクセント 6 3 2 2 2" xfId="935" xr:uid="{00000000-0005-0000-0000-0000A5030000}"/>
    <cellStyle name="20% - アクセント 6 3 2 2 2 2" xfId="936" xr:uid="{00000000-0005-0000-0000-0000A6030000}"/>
    <cellStyle name="20% - アクセント 6 3 2 2 3" xfId="937" xr:uid="{00000000-0005-0000-0000-0000A7030000}"/>
    <cellStyle name="20% - アクセント 6 3 2 2 3 2" xfId="938" xr:uid="{00000000-0005-0000-0000-0000A8030000}"/>
    <cellStyle name="20% - アクセント 6 3 2 2 4" xfId="939" xr:uid="{00000000-0005-0000-0000-0000A9030000}"/>
    <cellStyle name="20% - アクセント 6 3 2 3" xfId="940" xr:uid="{00000000-0005-0000-0000-0000AA030000}"/>
    <cellStyle name="20% - アクセント 6 3 2 3 2" xfId="941" xr:uid="{00000000-0005-0000-0000-0000AB030000}"/>
    <cellStyle name="20% - アクセント 6 3 2 3 2 2" xfId="942" xr:uid="{00000000-0005-0000-0000-0000AC030000}"/>
    <cellStyle name="20% - アクセント 6 3 2 3 3" xfId="943" xr:uid="{00000000-0005-0000-0000-0000AD030000}"/>
    <cellStyle name="20% - アクセント 6 3 2 4" xfId="944" xr:uid="{00000000-0005-0000-0000-0000AE030000}"/>
    <cellStyle name="20% - アクセント 6 3 2 4 2" xfId="945" xr:uid="{00000000-0005-0000-0000-0000AF030000}"/>
    <cellStyle name="20% - アクセント 6 3 2 4 2 2" xfId="946" xr:uid="{00000000-0005-0000-0000-0000B0030000}"/>
    <cellStyle name="20% - アクセント 6 3 2 4 3" xfId="947" xr:uid="{00000000-0005-0000-0000-0000B1030000}"/>
    <cellStyle name="20% - アクセント 6 3 2 5" xfId="948" xr:uid="{00000000-0005-0000-0000-0000B2030000}"/>
    <cellStyle name="20% - アクセント 6 3 2 5 2" xfId="949" xr:uid="{00000000-0005-0000-0000-0000B3030000}"/>
    <cellStyle name="20% - アクセント 6 3 2 5 2 2" xfId="950" xr:uid="{00000000-0005-0000-0000-0000B4030000}"/>
    <cellStyle name="20% - アクセント 6 3 2 5 3" xfId="951" xr:uid="{00000000-0005-0000-0000-0000B5030000}"/>
    <cellStyle name="20% - アクセント 6 3 2 6" xfId="952" xr:uid="{00000000-0005-0000-0000-0000B6030000}"/>
    <cellStyle name="20% - アクセント 6 3 2 6 2" xfId="953" xr:uid="{00000000-0005-0000-0000-0000B7030000}"/>
    <cellStyle name="20% - アクセント 6 3 2 7" xfId="954" xr:uid="{00000000-0005-0000-0000-0000B8030000}"/>
    <cellStyle name="20% - アクセント 6 3 2 7 2" xfId="955" xr:uid="{00000000-0005-0000-0000-0000B9030000}"/>
    <cellStyle name="20% - アクセント 6 3 2 8" xfId="956" xr:uid="{00000000-0005-0000-0000-0000BA030000}"/>
    <cellStyle name="20% - アクセント 6 3 2 8 2" xfId="957" xr:uid="{00000000-0005-0000-0000-0000BB030000}"/>
    <cellStyle name="20% - アクセント 6 3 2 9" xfId="958" xr:uid="{00000000-0005-0000-0000-0000BC030000}"/>
    <cellStyle name="20% - アクセント 6 3 2 9 2" xfId="959" xr:uid="{00000000-0005-0000-0000-0000BD030000}"/>
    <cellStyle name="20% - アクセント 6 3 3" xfId="960" xr:uid="{00000000-0005-0000-0000-0000BE030000}"/>
    <cellStyle name="20% - アクセント 6 3 3 2" xfId="961" xr:uid="{00000000-0005-0000-0000-0000BF030000}"/>
    <cellStyle name="20% - アクセント 6 3 4" xfId="962" xr:uid="{00000000-0005-0000-0000-0000C0030000}"/>
    <cellStyle name="20% - アクセント 6 3 4 2" xfId="963" xr:uid="{00000000-0005-0000-0000-0000C1030000}"/>
    <cellStyle name="20% - アクセント 6 3 5" xfId="964" xr:uid="{00000000-0005-0000-0000-0000C2030000}"/>
    <cellStyle name="20% - アクセント 6 4" xfId="965" xr:uid="{00000000-0005-0000-0000-0000C3030000}"/>
    <cellStyle name="20% - アクセント 6 4 10" xfId="966" xr:uid="{00000000-0005-0000-0000-0000C4030000}"/>
    <cellStyle name="20% - アクセント 6 4 10 2" xfId="967" xr:uid="{00000000-0005-0000-0000-0000C5030000}"/>
    <cellStyle name="20% - アクセント 6 4 11" xfId="968" xr:uid="{00000000-0005-0000-0000-0000C6030000}"/>
    <cellStyle name="20% - アクセント 6 4 11 2" xfId="969" xr:uid="{00000000-0005-0000-0000-0000C7030000}"/>
    <cellStyle name="20% - アクセント 6 4 12" xfId="970" xr:uid="{00000000-0005-0000-0000-0000C8030000}"/>
    <cellStyle name="20% - アクセント 6 4 12 2" xfId="971" xr:uid="{00000000-0005-0000-0000-0000C9030000}"/>
    <cellStyle name="20% - アクセント 6 4 13" xfId="972" xr:uid="{00000000-0005-0000-0000-0000CA030000}"/>
    <cellStyle name="20% - アクセント 6 4 13 2" xfId="973" xr:uid="{00000000-0005-0000-0000-0000CB030000}"/>
    <cellStyle name="20% - アクセント 6 4 14" xfId="974" xr:uid="{00000000-0005-0000-0000-0000CC030000}"/>
    <cellStyle name="20% - アクセント 6 4 14 2" xfId="975" xr:uid="{00000000-0005-0000-0000-0000CD030000}"/>
    <cellStyle name="20% - アクセント 6 4 15" xfId="976" xr:uid="{00000000-0005-0000-0000-0000CE030000}"/>
    <cellStyle name="20% - アクセント 6 4 15 2" xfId="977" xr:uid="{00000000-0005-0000-0000-0000CF030000}"/>
    <cellStyle name="20% - アクセント 6 4 16" xfId="978" xr:uid="{00000000-0005-0000-0000-0000D0030000}"/>
    <cellStyle name="20% - アクセント 6 4 17" xfId="979" xr:uid="{00000000-0005-0000-0000-0000D1030000}"/>
    <cellStyle name="20% - アクセント 6 4 17 2" xfId="980" xr:uid="{00000000-0005-0000-0000-0000D2030000}"/>
    <cellStyle name="20% - アクセント 6 4 2" xfId="981" xr:uid="{00000000-0005-0000-0000-0000D3030000}"/>
    <cellStyle name="20% - アクセント 6 4 2 2" xfId="982" xr:uid="{00000000-0005-0000-0000-0000D4030000}"/>
    <cellStyle name="20% - アクセント 6 4 2 2 2" xfId="983" xr:uid="{00000000-0005-0000-0000-0000D5030000}"/>
    <cellStyle name="20% - アクセント 6 4 2 3" xfId="984" xr:uid="{00000000-0005-0000-0000-0000D6030000}"/>
    <cellStyle name="20% - アクセント 6 4 2 3 2" xfId="985" xr:uid="{00000000-0005-0000-0000-0000D7030000}"/>
    <cellStyle name="20% - アクセント 6 4 2 4" xfId="986" xr:uid="{00000000-0005-0000-0000-0000D8030000}"/>
    <cellStyle name="20% - アクセント 6 4 3" xfId="987" xr:uid="{00000000-0005-0000-0000-0000D9030000}"/>
    <cellStyle name="20% - アクセント 6 4 3 2" xfId="988" xr:uid="{00000000-0005-0000-0000-0000DA030000}"/>
    <cellStyle name="20% - アクセント 6 4 3 2 2" xfId="989" xr:uid="{00000000-0005-0000-0000-0000DB030000}"/>
    <cellStyle name="20% - アクセント 6 4 3 3" xfId="990" xr:uid="{00000000-0005-0000-0000-0000DC030000}"/>
    <cellStyle name="20% - アクセント 6 4 4" xfId="991" xr:uid="{00000000-0005-0000-0000-0000DD030000}"/>
    <cellStyle name="20% - アクセント 6 4 4 2" xfId="992" xr:uid="{00000000-0005-0000-0000-0000DE030000}"/>
    <cellStyle name="20% - アクセント 6 4 4 2 2" xfId="993" xr:uid="{00000000-0005-0000-0000-0000DF030000}"/>
    <cellStyle name="20% - アクセント 6 4 4 3" xfId="994" xr:uid="{00000000-0005-0000-0000-0000E0030000}"/>
    <cellStyle name="20% - アクセント 6 4 5" xfId="995" xr:uid="{00000000-0005-0000-0000-0000E1030000}"/>
    <cellStyle name="20% - アクセント 6 4 5 2" xfId="996" xr:uid="{00000000-0005-0000-0000-0000E2030000}"/>
    <cellStyle name="20% - アクセント 6 4 5 2 2" xfId="997" xr:uid="{00000000-0005-0000-0000-0000E3030000}"/>
    <cellStyle name="20% - アクセント 6 4 5 3" xfId="998" xr:uid="{00000000-0005-0000-0000-0000E4030000}"/>
    <cellStyle name="20% - アクセント 6 4 6" xfId="999" xr:uid="{00000000-0005-0000-0000-0000E5030000}"/>
    <cellStyle name="20% - アクセント 6 4 6 2" xfId="1000" xr:uid="{00000000-0005-0000-0000-0000E6030000}"/>
    <cellStyle name="20% - アクセント 6 4 7" xfId="1001" xr:uid="{00000000-0005-0000-0000-0000E7030000}"/>
    <cellStyle name="20% - アクセント 6 4 7 2" xfId="1002" xr:uid="{00000000-0005-0000-0000-0000E8030000}"/>
    <cellStyle name="20% - アクセント 6 4 8" xfId="1003" xr:uid="{00000000-0005-0000-0000-0000E9030000}"/>
    <cellStyle name="20% - アクセント 6 4 8 2" xfId="1004" xr:uid="{00000000-0005-0000-0000-0000EA030000}"/>
    <cellStyle name="20% - アクセント 6 4 9" xfId="1005" xr:uid="{00000000-0005-0000-0000-0000EB030000}"/>
    <cellStyle name="20% - アクセント 6 4 9 2" xfId="1006" xr:uid="{00000000-0005-0000-0000-0000EC030000}"/>
    <cellStyle name="20% - アクセント 6 5" xfId="1007" xr:uid="{00000000-0005-0000-0000-0000ED030000}"/>
    <cellStyle name="20% - 강조색1 10" xfId="1008" xr:uid="{00000000-0005-0000-0000-0000EE030000}"/>
    <cellStyle name="20% - 강조색1 11" xfId="1009" xr:uid="{00000000-0005-0000-0000-0000EF030000}"/>
    <cellStyle name="20% - 강조색1 12" xfId="1010" xr:uid="{00000000-0005-0000-0000-0000F0030000}"/>
    <cellStyle name="20% - 강조색1 13" xfId="1011" xr:uid="{00000000-0005-0000-0000-0000F1030000}"/>
    <cellStyle name="20% - 강조색1 14" xfId="1012" xr:uid="{00000000-0005-0000-0000-0000F2030000}"/>
    <cellStyle name="20% - 강조색1 15" xfId="1013" xr:uid="{00000000-0005-0000-0000-0000F3030000}"/>
    <cellStyle name="20% - 강조색1 16" xfId="1014" xr:uid="{00000000-0005-0000-0000-0000F4030000}"/>
    <cellStyle name="20% - 강조색1 17" xfId="1015" xr:uid="{00000000-0005-0000-0000-0000F5030000}"/>
    <cellStyle name="20% - 강조색1 18" xfId="1016" xr:uid="{00000000-0005-0000-0000-0000F6030000}"/>
    <cellStyle name="20% - 강조색1 19" xfId="1017" xr:uid="{00000000-0005-0000-0000-0000F7030000}"/>
    <cellStyle name="20% - 강조색1 2" xfId="1018" xr:uid="{00000000-0005-0000-0000-0000F8030000}"/>
    <cellStyle name="20% - 강조색1 2 2" xfId="1019" xr:uid="{00000000-0005-0000-0000-0000F9030000}"/>
    <cellStyle name="20% - 강조색1 2 3" xfId="1020" xr:uid="{00000000-0005-0000-0000-0000FA030000}"/>
    <cellStyle name="20% - 강조색1 2 3 2" xfId="1021" xr:uid="{00000000-0005-0000-0000-0000FB030000}"/>
    <cellStyle name="20% - 강조색1 20" xfId="1022" xr:uid="{00000000-0005-0000-0000-0000FC030000}"/>
    <cellStyle name="20% - 강조색1 21" xfId="1023" xr:uid="{00000000-0005-0000-0000-0000FD030000}"/>
    <cellStyle name="20% - 강조색1 22" xfId="1024" xr:uid="{00000000-0005-0000-0000-0000FE030000}"/>
    <cellStyle name="20% - 강조색1 23" xfId="1025" xr:uid="{00000000-0005-0000-0000-0000FF030000}"/>
    <cellStyle name="20% - 강조색1 24" xfId="1026" xr:uid="{00000000-0005-0000-0000-000000040000}"/>
    <cellStyle name="20% - 강조색1 25" xfId="1027" xr:uid="{00000000-0005-0000-0000-000001040000}"/>
    <cellStyle name="20% - 강조색1 26" xfId="1028" xr:uid="{00000000-0005-0000-0000-000002040000}"/>
    <cellStyle name="20% - 강조색1 27" xfId="1029" xr:uid="{00000000-0005-0000-0000-000003040000}"/>
    <cellStyle name="20% - 강조색1 28" xfId="1030" xr:uid="{00000000-0005-0000-0000-000004040000}"/>
    <cellStyle name="20% - 강조색1 29" xfId="1031" xr:uid="{00000000-0005-0000-0000-000005040000}"/>
    <cellStyle name="20% - 강조색1 3" xfId="1032" xr:uid="{00000000-0005-0000-0000-000006040000}"/>
    <cellStyle name="20% - 강조색1 30" xfId="1033" xr:uid="{00000000-0005-0000-0000-000007040000}"/>
    <cellStyle name="20% - 강조색1 31" xfId="1034" xr:uid="{00000000-0005-0000-0000-000008040000}"/>
    <cellStyle name="20% - 강조색1 32" xfId="1035" xr:uid="{00000000-0005-0000-0000-000009040000}"/>
    <cellStyle name="20% - 강조색1 33" xfId="1036" xr:uid="{00000000-0005-0000-0000-00000A040000}"/>
    <cellStyle name="20% - 강조색1 34" xfId="1037" xr:uid="{00000000-0005-0000-0000-00000B040000}"/>
    <cellStyle name="20% - 강조색1 35" xfId="1038" xr:uid="{00000000-0005-0000-0000-00000C040000}"/>
    <cellStyle name="20% - 강조색1 36" xfId="1039" xr:uid="{00000000-0005-0000-0000-00000D040000}"/>
    <cellStyle name="20% - 강조색1 4" xfId="1040" xr:uid="{00000000-0005-0000-0000-00000E040000}"/>
    <cellStyle name="20% - 강조색1 5" xfId="1041" xr:uid="{00000000-0005-0000-0000-00000F040000}"/>
    <cellStyle name="20% - 강조색1 6" xfId="1042" xr:uid="{00000000-0005-0000-0000-000010040000}"/>
    <cellStyle name="20% - 강조색1 7" xfId="1043" xr:uid="{00000000-0005-0000-0000-000011040000}"/>
    <cellStyle name="20% - 강조색1 8" xfId="1044" xr:uid="{00000000-0005-0000-0000-000012040000}"/>
    <cellStyle name="20% - 강조색1 9" xfId="1045" xr:uid="{00000000-0005-0000-0000-000013040000}"/>
    <cellStyle name="20% - 강조색2 10" xfId="1046" xr:uid="{00000000-0005-0000-0000-000014040000}"/>
    <cellStyle name="20% - 강조색2 11" xfId="1047" xr:uid="{00000000-0005-0000-0000-000015040000}"/>
    <cellStyle name="20% - 강조색2 12" xfId="1048" xr:uid="{00000000-0005-0000-0000-000016040000}"/>
    <cellStyle name="20% - 강조색2 13" xfId="1049" xr:uid="{00000000-0005-0000-0000-000017040000}"/>
    <cellStyle name="20% - 강조색2 14" xfId="1050" xr:uid="{00000000-0005-0000-0000-000018040000}"/>
    <cellStyle name="20% - 강조색2 15" xfId="1051" xr:uid="{00000000-0005-0000-0000-000019040000}"/>
    <cellStyle name="20% - 강조색2 16" xfId="1052" xr:uid="{00000000-0005-0000-0000-00001A040000}"/>
    <cellStyle name="20% - 강조색2 17" xfId="1053" xr:uid="{00000000-0005-0000-0000-00001B040000}"/>
    <cellStyle name="20% - 강조색2 18" xfId="1054" xr:uid="{00000000-0005-0000-0000-00001C040000}"/>
    <cellStyle name="20% - 강조색2 19" xfId="1055" xr:uid="{00000000-0005-0000-0000-00001D040000}"/>
    <cellStyle name="20% - 강조색2 2" xfId="1056" xr:uid="{00000000-0005-0000-0000-00001E040000}"/>
    <cellStyle name="20% - 강조색2 2 2" xfId="1057" xr:uid="{00000000-0005-0000-0000-00001F040000}"/>
    <cellStyle name="20% - 강조색2 2 3" xfId="1058" xr:uid="{00000000-0005-0000-0000-000020040000}"/>
    <cellStyle name="20% - 강조색2 2 3 2" xfId="1059" xr:uid="{00000000-0005-0000-0000-000021040000}"/>
    <cellStyle name="20% - 강조색2 20" xfId="1060" xr:uid="{00000000-0005-0000-0000-000022040000}"/>
    <cellStyle name="20% - 강조색2 21" xfId="1061" xr:uid="{00000000-0005-0000-0000-000023040000}"/>
    <cellStyle name="20% - 강조색2 22" xfId="1062" xr:uid="{00000000-0005-0000-0000-000024040000}"/>
    <cellStyle name="20% - 강조색2 23" xfId="1063" xr:uid="{00000000-0005-0000-0000-000025040000}"/>
    <cellStyle name="20% - 강조색2 24" xfId="1064" xr:uid="{00000000-0005-0000-0000-000026040000}"/>
    <cellStyle name="20% - 강조색2 25" xfId="1065" xr:uid="{00000000-0005-0000-0000-000027040000}"/>
    <cellStyle name="20% - 강조색2 26" xfId="1066" xr:uid="{00000000-0005-0000-0000-000028040000}"/>
    <cellStyle name="20% - 강조색2 27" xfId="1067" xr:uid="{00000000-0005-0000-0000-000029040000}"/>
    <cellStyle name="20% - 강조색2 28" xfId="1068" xr:uid="{00000000-0005-0000-0000-00002A040000}"/>
    <cellStyle name="20% - 강조색2 29" xfId="1069" xr:uid="{00000000-0005-0000-0000-00002B040000}"/>
    <cellStyle name="20% - 강조색2 3" xfId="1070" xr:uid="{00000000-0005-0000-0000-00002C040000}"/>
    <cellStyle name="20% - 강조색2 30" xfId="1071" xr:uid="{00000000-0005-0000-0000-00002D040000}"/>
    <cellStyle name="20% - 강조색2 31" xfId="1072" xr:uid="{00000000-0005-0000-0000-00002E040000}"/>
    <cellStyle name="20% - 강조색2 32" xfId="1073" xr:uid="{00000000-0005-0000-0000-00002F040000}"/>
    <cellStyle name="20% - 강조색2 33" xfId="1074" xr:uid="{00000000-0005-0000-0000-000030040000}"/>
    <cellStyle name="20% - 강조색2 34" xfId="1075" xr:uid="{00000000-0005-0000-0000-000031040000}"/>
    <cellStyle name="20% - 강조색2 35" xfId="1076" xr:uid="{00000000-0005-0000-0000-000032040000}"/>
    <cellStyle name="20% - 강조색2 36" xfId="1077" xr:uid="{00000000-0005-0000-0000-000033040000}"/>
    <cellStyle name="20% - 강조색2 4" xfId="1078" xr:uid="{00000000-0005-0000-0000-000034040000}"/>
    <cellStyle name="20% - 강조색2 5" xfId="1079" xr:uid="{00000000-0005-0000-0000-000035040000}"/>
    <cellStyle name="20% - 강조색2 6" xfId="1080" xr:uid="{00000000-0005-0000-0000-000036040000}"/>
    <cellStyle name="20% - 강조색2 7" xfId="1081" xr:uid="{00000000-0005-0000-0000-000037040000}"/>
    <cellStyle name="20% - 강조색2 8" xfId="1082" xr:uid="{00000000-0005-0000-0000-000038040000}"/>
    <cellStyle name="20% - 강조색2 9" xfId="1083" xr:uid="{00000000-0005-0000-0000-000039040000}"/>
    <cellStyle name="20% - 강조색3 10" xfId="1084" xr:uid="{00000000-0005-0000-0000-00003A040000}"/>
    <cellStyle name="20% - 강조색3 11" xfId="1085" xr:uid="{00000000-0005-0000-0000-00003B040000}"/>
    <cellStyle name="20% - 강조색3 12" xfId="1086" xr:uid="{00000000-0005-0000-0000-00003C040000}"/>
    <cellStyle name="20% - 강조색3 13" xfId="1087" xr:uid="{00000000-0005-0000-0000-00003D040000}"/>
    <cellStyle name="20% - 강조색3 14" xfId="1088" xr:uid="{00000000-0005-0000-0000-00003E040000}"/>
    <cellStyle name="20% - 강조색3 15" xfId="1089" xr:uid="{00000000-0005-0000-0000-00003F040000}"/>
    <cellStyle name="20% - 강조색3 16" xfId="1090" xr:uid="{00000000-0005-0000-0000-000040040000}"/>
    <cellStyle name="20% - 강조색3 17" xfId="1091" xr:uid="{00000000-0005-0000-0000-000041040000}"/>
    <cellStyle name="20% - 강조색3 18" xfId="1092" xr:uid="{00000000-0005-0000-0000-000042040000}"/>
    <cellStyle name="20% - 강조색3 19" xfId="1093" xr:uid="{00000000-0005-0000-0000-000043040000}"/>
    <cellStyle name="20% - 강조색3 2" xfId="1094" xr:uid="{00000000-0005-0000-0000-000044040000}"/>
    <cellStyle name="20% - 강조색3 2 2" xfId="1095" xr:uid="{00000000-0005-0000-0000-000045040000}"/>
    <cellStyle name="20% - 강조색3 2 3" xfId="1096" xr:uid="{00000000-0005-0000-0000-000046040000}"/>
    <cellStyle name="20% - 강조색3 2 3 2" xfId="1097" xr:uid="{00000000-0005-0000-0000-000047040000}"/>
    <cellStyle name="20% - 강조색3 20" xfId="1098" xr:uid="{00000000-0005-0000-0000-000048040000}"/>
    <cellStyle name="20% - 강조색3 21" xfId="1099" xr:uid="{00000000-0005-0000-0000-000049040000}"/>
    <cellStyle name="20% - 강조색3 22" xfId="1100" xr:uid="{00000000-0005-0000-0000-00004A040000}"/>
    <cellStyle name="20% - 강조색3 23" xfId="1101" xr:uid="{00000000-0005-0000-0000-00004B040000}"/>
    <cellStyle name="20% - 강조색3 24" xfId="1102" xr:uid="{00000000-0005-0000-0000-00004C040000}"/>
    <cellStyle name="20% - 강조색3 25" xfId="1103" xr:uid="{00000000-0005-0000-0000-00004D040000}"/>
    <cellStyle name="20% - 강조색3 26" xfId="1104" xr:uid="{00000000-0005-0000-0000-00004E040000}"/>
    <cellStyle name="20% - 강조색3 27" xfId="1105" xr:uid="{00000000-0005-0000-0000-00004F040000}"/>
    <cellStyle name="20% - 강조색3 28" xfId="1106" xr:uid="{00000000-0005-0000-0000-000050040000}"/>
    <cellStyle name="20% - 강조색3 29" xfId="1107" xr:uid="{00000000-0005-0000-0000-000051040000}"/>
    <cellStyle name="20% - 강조색3 3" xfId="1108" xr:uid="{00000000-0005-0000-0000-000052040000}"/>
    <cellStyle name="20% - 강조색3 30" xfId="1109" xr:uid="{00000000-0005-0000-0000-000053040000}"/>
    <cellStyle name="20% - 강조색3 31" xfId="1110" xr:uid="{00000000-0005-0000-0000-000054040000}"/>
    <cellStyle name="20% - 강조색3 32" xfId="1111" xr:uid="{00000000-0005-0000-0000-000055040000}"/>
    <cellStyle name="20% - 강조색3 33" xfId="1112" xr:uid="{00000000-0005-0000-0000-000056040000}"/>
    <cellStyle name="20% - 강조색3 34" xfId="1113" xr:uid="{00000000-0005-0000-0000-000057040000}"/>
    <cellStyle name="20% - 강조색3 35" xfId="1114" xr:uid="{00000000-0005-0000-0000-000058040000}"/>
    <cellStyle name="20% - 강조색3 36" xfId="1115" xr:uid="{00000000-0005-0000-0000-000059040000}"/>
    <cellStyle name="20% - 강조색3 4" xfId="1116" xr:uid="{00000000-0005-0000-0000-00005A040000}"/>
    <cellStyle name="20% - 강조색3 5" xfId="1117" xr:uid="{00000000-0005-0000-0000-00005B040000}"/>
    <cellStyle name="20% - 강조색3 6" xfId="1118" xr:uid="{00000000-0005-0000-0000-00005C040000}"/>
    <cellStyle name="20% - 강조색3 7" xfId="1119" xr:uid="{00000000-0005-0000-0000-00005D040000}"/>
    <cellStyle name="20% - 강조색3 8" xfId="1120" xr:uid="{00000000-0005-0000-0000-00005E040000}"/>
    <cellStyle name="20% - 강조색3 9" xfId="1121" xr:uid="{00000000-0005-0000-0000-00005F040000}"/>
    <cellStyle name="20% - 강조색4 10" xfId="1122" xr:uid="{00000000-0005-0000-0000-000060040000}"/>
    <cellStyle name="20% - 강조색4 11" xfId="1123" xr:uid="{00000000-0005-0000-0000-000061040000}"/>
    <cellStyle name="20% - 강조색4 12" xfId="1124" xr:uid="{00000000-0005-0000-0000-000062040000}"/>
    <cellStyle name="20% - 강조색4 13" xfId="1125" xr:uid="{00000000-0005-0000-0000-000063040000}"/>
    <cellStyle name="20% - 강조색4 14" xfId="1126" xr:uid="{00000000-0005-0000-0000-000064040000}"/>
    <cellStyle name="20% - 강조색4 15" xfId="1127" xr:uid="{00000000-0005-0000-0000-000065040000}"/>
    <cellStyle name="20% - 강조색4 16" xfId="1128" xr:uid="{00000000-0005-0000-0000-000066040000}"/>
    <cellStyle name="20% - 강조색4 17" xfId="1129" xr:uid="{00000000-0005-0000-0000-000067040000}"/>
    <cellStyle name="20% - 강조색4 18" xfId="1130" xr:uid="{00000000-0005-0000-0000-000068040000}"/>
    <cellStyle name="20% - 강조색4 19" xfId="1131" xr:uid="{00000000-0005-0000-0000-000069040000}"/>
    <cellStyle name="20% - 강조색4 2" xfId="1132" xr:uid="{00000000-0005-0000-0000-00006A040000}"/>
    <cellStyle name="20% - 강조색4 2 2" xfId="1133" xr:uid="{00000000-0005-0000-0000-00006B040000}"/>
    <cellStyle name="20% - 강조색4 2 3" xfId="1134" xr:uid="{00000000-0005-0000-0000-00006C040000}"/>
    <cellStyle name="20% - 강조색4 2 3 2" xfId="1135" xr:uid="{00000000-0005-0000-0000-00006D040000}"/>
    <cellStyle name="20% - 강조색4 20" xfId="1136" xr:uid="{00000000-0005-0000-0000-00006E040000}"/>
    <cellStyle name="20% - 강조색4 21" xfId="1137" xr:uid="{00000000-0005-0000-0000-00006F040000}"/>
    <cellStyle name="20% - 강조색4 22" xfId="1138" xr:uid="{00000000-0005-0000-0000-000070040000}"/>
    <cellStyle name="20% - 강조색4 23" xfId="1139" xr:uid="{00000000-0005-0000-0000-000071040000}"/>
    <cellStyle name="20% - 강조색4 24" xfId="1140" xr:uid="{00000000-0005-0000-0000-000072040000}"/>
    <cellStyle name="20% - 강조색4 25" xfId="1141" xr:uid="{00000000-0005-0000-0000-000073040000}"/>
    <cellStyle name="20% - 강조색4 26" xfId="1142" xr:uid="{00000000-0005-0000-0000-000074040000}"/>
    <cellStyle name="20% - 강조색4 27" xfId="1143" xr:uid="{00000000-0005-0000-0000-000075040000}"/>
    <cellStyle name="20% - 강조색4 28" xfId="1144" xr:uid="{00000000-0005-0000-0000-000076040000}"/>
    <cellStyle name="20% - 강조색4 29" xfId="1145" xr:uid="{00000000-0005-0000-0000-000077040000}"/>
    <cellStyle name="20% - 강조색4 3" xfId="1146" xr:uid="{00000000-0005-0000-0000-000078040000}"/>
    <cellStyle name="20% - 강조색4 30" xfId="1147" xr:uid="{00000000-0005-0000-0000-000079040000}"/>
    <cellStyle name="20% - 강조색4 31" xfId="1148" xr:uid="{00000000-0005-0000-0000-00007A040000}"/>
    <cellStyle name="20% - 강조색4 32" xfId="1149" xr:uid="{00000000-0005-0000-0000-00007B040000}"/>
    <cellStyle name="20% - 강조색4 33" xfId="1150" xr:uid="{00000000-0005-0000-0000-00007C040000}"/>
    <cellStyle name="20% - 강조색4 34" xfId="1151" xr:uid="{00000000-0005-0000-0000-00007D040000}"/>
    <cellStyle name="20% - 강조색4 35" xfId="1152" xr:uid="{00000000-0005-0000-0000-00007E040000}"/>
    <cellStyle name="20% - 강조색4 36" xfId="1153" xr:uid="{00000000-0005-0000-0000-00007F040000}"/>
    <cellStyle name="20% - 강조색4 4" xfId="1154" xr:uid="{00000000-0005-0000-0000-000080040000}"/>
    <cellStyle name="20% - 강조색4 5" xfId="1155" xr:uid="{00000000-0005-0000-0000-000081040000}"/>
    <cellStyle name="20% - 강조색4 6" xfId="1156" xr:uid="{00000000-0005-0000-0000-000082040000}"/>
    <cellStyle name="20% - 강조색4 7" xfId="1157" xr:uid="{00000000-0005-0000-0000-000083040000}"/>
    <cellStyle name="20% - 강조색4 8" xfId="1158" xr:uid="{00000000-0005-0000-0000-000084040000}"/>
    <cellStyle name="20% - 강조색4 9" xfId="1159" xr:uid="{00000000-0005-0000-0000-000085040000}"/>
    <cellStyle name="20% - 강조색5 10" xfId="1160" xr:uid="{00000000-0005-0000-0000-000086040000}"/>
    <cellStyle name="20% - 강조색5 11" xfId="1161" xr:uid="{00000000-0005-0000-0000-000087040000}"/>
    <cellStyle name="20% - 강조색5 12" xfId="1162" xr:uid="{00000000-0005-0000-0000-000088040000}"/>
    <cellStyle name="20% - 강조색5 13" xfId="1163" xr:uid="{00000000-0005-0000-0000-000089040000}"/>
    <cellStyle name="20% - 강조색5 14" xfId="1164" xr:uid="{00000000-0005-0000-0000-00008A040000}"/>
    <cellStyle name="20% - 강조색5 15" xfId="1165" xr:uid="{00000000-0005-0000-0000-00008B040000}"/>
    <cellStyle name="20% - 강조색5 16" xfId="1166" xr:uid="{00000000-0005-0000-0000-00008C040000}"/>
    <cellStyle name="20% - 강조색5 17" xfId="1167" xr:uid="{00000000-0005-0000-0000-00008D040000}"/>
    <cellStyle name="20% - 강조색5 18" xfId="1168" xr:uid="{00000000-0005-0000-0000-00008E040000}"/>
    <cellStyle name="20% - 강조색5 19" xfId="1169" xr:uid="{00000000-0005-0000-0000-00008F040000}"/>
    <cellStyle name="20% - 강조색5 2" xfId="1170" xr:uid="{00000000-0005-0000-0000-000090040000}"/>
    <cellStyle name="20% - 강조색5 2 2" xfId="1171" xr:uid="{00000000-0005-0000-0000-000091040000}"/>
    <cellStyle name="20% - 강조색5 2 3" xfId="1172" xr:uid="{00000000-0005-0000-0000-000092040000}"/>
    <cellStyle name="20% - 강조색5 2 3 2" xfId="1173" xr:uid="{00000000-0005-0000-0000-000093040000}"/>
    <cellStyle name="20% - 강조색5 20" xfId="1174" xr:uid="{00000000-0005-0000-0000-000094040000}"/>
    <cellStyle name="20% - 강조색5 21" xfId="1175" xr:uid="{00000000-0005-0000-0000-000095040000}"/>
    <cellStyle name="20% - 강조색5 22" xfId="1176" xr:uid="{00000000-0005-0000-0000-000096040000}"/>
    <cellStyle name="20% - 강조색5 23" xfId="1177" xr:uid="{00000000-0005-0000-0000-000097040000}"/>
    <cellStyle name="20% - 강조색5 24" xfId="1178" xr:uid="{00000000-0005-0000-0000-000098040000}"/>
    <cellStyle name="20% - 강조색5 25" xfId="1179" xr:uid="{00000000-0005-0000-0000-000099040000}"/>
    <cellStyle name="20% - 강조색5 26" xfId="1180" xr:uid="{00000000-0005-0000-0000-00009A040000}"/>
    <cellStyle name="20% - 강조색5 27" xfId="1181" xr:uid="{00000000-0005-0000-0000-00009B040000}"/>
    <cellStyle name="20% - 강조색5 28" xfId="1182" xr:uid="{00000000-0005-0000-0000-00009C040000}"/>
    <cellStyle name="20% - 강조색5 29" xfId="1183" xr:uid="{00000000-0005-0000-0000-00009D040000}"/>
    <cellStyle name="20% - 강조색5 3" xfId="1184" xr:uid="{00000000-0005-0000-0000-00009E040000}"/>
    <cellStyle name="20% - 강조색5 30" xfId="1185" xr:uid="{00000000-0005-0000-0000-00009F040000}"/>
    <cellStyle name="20% - 강조색5 31" xfId="1186" xr:uid="{00000000-0005-0000-0000-0000A0040000}"/>
    <cellStyle name="20% - 강조색5 32" xfId="1187" xr:uid="{00000000-0005-0000-0000-0000A1040000}"/>
    <cellStyle name="20% - 강조색5 33" xfId="1188" xr:uid="{00000000-0005-0000-0000-0000A2040000}"/>
    <cellStyle name="20% - 강조색5 34" xfId="1189" xr:uid="{00000000-0005-0000-0000-0000A3040000}"/>
    <cellStyle name="20% - 강조색5 35" xfId="1190" xr:uid="{00000000-0005-0000-0000-0000A4040000}"/>
    <cellStyle name="20% - 강조색5 36" xfId="1191" xr:uid="{00000000-0005-0000-0000-0000A5040000}"/>
    <cellStyle name="20% - 강조색5 4" xfId="1192" xr:uid="{00000000-0005-0000-0000-0000A6040000}"/>
    <cellStyle name="20% - 강조색5 5" xfId="1193" xr:uid="{00000000-0005-0000-0000-0000A7040000}"/>
    <cellStyle name="20% - 강조색5 6" xfId="1194" xr:uid="{00000000-0005-0000-0000-0000A8040000}"/>
    <cellStyle name="20% - 강조색5 7" xfId="1195" xr:uid="{00000000-0005-0000-0000-0000A9040000}"/>
    <cellStyle name="20% - 강조색5 8" xfId="1196" xr:uid="{00000000-0005-0000-0000-0000AA040000}"/>
    <cellStyle name="20% - 강조색5 9" xfId="1197" xr:uid="{00000000-0005-0000-0000-0000AB040000}"/>
    <cellStyle name="20% - 강조색6 10" xfId="1198" xr:uid="{00000000-0005-0000-0000-0000AC040000}"/>
    <cellStyle name="20% - 강조색6 11" xfId="1199" xr:uid="{00000000-0005-0000-0000-0000AD040000}"/>
    <cellStyle name="20% - 강조색6 12" xfId="1200" xr:uid="{00000000-0005-0000-0000-0000AE040000}"/>
    <cellStyle name="20% - 강조색6 13" xfId="1201" xr:uid="{00000000-0005-0000-0000-0000AF040000}"/>
    <cellStyle name="20% - 강조색6 14" xfId="1202" xr:uid="{00000000-0005-0000-0000-0000B0040000}"/>
    <cellStyle name="20% - 강조색6 15" xfId="1203" xr:uid="{00000000-0005-0000-0000-0000B1040000}"/>
    <cellStyle name="20% - 강조색6 16" xfId="1204" xr:uid="{00000000-0005-0000-0000-0000B2040000}"/>
    <cellStyle name="20% - 강조색6 17" xfId="1205" xr:uid="{00000000-0005-0000-0000-0000B3040000}"/>
    <cellStyle name="20% - 강조색6 18" xfId="1206" xr:uid="{00000000-0005-0000-0000-0000B4040000}"/>
    <cellStyle name="20% - 강조색6 19" xfId="1207" xr:uid="{00000000-0005-0000-0000-0000B5040000}"/>
    <cellStyle name="20% - 강조색6 2" xfId="1208" xr:uid="{00000000-0005-0000-0000-0000B6040000}"/>
    <cellStyle name="20% - 강조색6 2 2" xfId="1209" xr:uid="{00000000-0005-0000-0000-0000B7040000}"/>
    <cellStyle name="20% - 강조색6 2 3" xfId="1210" xr:uid="{00000000-0005-0000-0000-0000B8040000}"/>
    <cellStyle name="20% - 강조색6 2 3 2" xfId="1211" xr:uid="{00000000-0005-0000-0000-0000B9040000}"/>
    <cellStyle name="20% - 강조색6 20" xfId="1212" xr:uid="{00000000-0005-0000-0000-0000BA040000}"/>
    <cellStyle name="20% - 강조색6 21" xfId="1213" xr:uid="{00000000-0005-0000-0000-0000BB040000}"/>
    <cellStyle name="20% - 강조색6 22" xfId="1214" xr:uid="{00000000-0005-0000-0000-0000BC040000}"/>
    <cellStyle name="20% - 강조색6 23" xfId="1215" xr:uid="{00000000-0005-0000-0000-0000BD040000}"/>
    <cellStyle name="20% - 강조색6 24" xfId="1216" xr:uid="{00000000-0005-0000-0000-0000BE040000}"/>
    <cellStyle name="20% - 강조색6 25" xfId="1217" xr:uid="{00000000-0005-0000-0000-0000BF040000}"/>
    <cellStyle name="20% - 강조색6 26" xfId="1218" xr:uid="{00000000-0005-0000-0000-0000C0040000}"/>
    <cellStyle name="20% - 강조색6 27" xfId="1219" xr:uid="{00000000-0005-0000-0000-0000C1040000}"/>
    <cellStyle name="20% - 강조색6 28" xfId="1220" xr:uid="{00000000-0005-0000-0000-0000C2040000}"/>
    <cellStyle name="20% - 강조색6 29" xfId="1221" xr:uid="{00000000-0005-0000-0000-0000C3040000}"/>
    <cellStyle name="20% - 강조색6 3" xfId="1222" xr:uid="{00000000-0005-0000-0000-0000C4040000}"/>
    <cellStyle name="20% - 강조색6 30" xfId="1223" xr:uid="{00000000-0005-0000-0000-0000C5040000}"/>
    <cellStyle name="20% - 강조색6 31" xfId="1224" xr:uid="{00000000-0005-0000-0000-0000C6040000}"/>
    <cellStyle name="20% - 강조색6 32" xfId="1225" xr:uid="{00000000-0005-0000-0000-0000C7040000}"/>
    <cellStyle name="20% - 강조색6 33" xfId="1226" xr:uid="{00000000-0005-0000-0000-0000C8040000}"/>
    <cellStyle name="20% - 강조색6 34" xfId="1227" xr:uid="{00000000-0005-0000-0000-0000C9040000}"/>
    <cellStyle name="20% - 강조색6 35" xfId="1228" xr:uid="{00000000-0005-0000-0000-0000CA040000}"/>
    <cellStyle name="20% - 강조색6 36" xfId="1229" xr:uid="{00000000-0005-0000-0000-0000CB040000}"/>
    <cellStyle name="20% - 강조색6 4" xfId="1230" xr:uid="{00000000-0005-0000-0000-0000CC040000}"/>
    <cellStyle name="20% - 강조색6 5" xfId="1231" xr:uid="{00000000-0005-0000-0000-0000CD040000}"/>
    <cellStyle name="20% - 강조색6 6" xfId="1232" xr:uid="{00000000-0005-0000-0000-0000CE040000}"/>
    <cellStyle name="20% - 강조색6 7" xfId="1233" xr:uid="{00000000-0005-0000-0000-0000CF040000}"/>
    <cellStyle name="20% - 강조색6 8" xfId="1234" xr:uid="{00000000-0005-0000-0000-0000D0040000}"/>
    <cellStyle name="20% - 강조색6 9" xfId="1235" xr:uid="{00000000-0005-0000-0000-0000D1040000}"/>
    <cellStyle name="40% - Accent1" xfId="1236" xr:uid="{00000000-0005-0000-0000-0000D2040000}"/>
    <cellStyle name="40% - Accent1 10" xfId="1237" xr:uid="{00000000-0005-0000-0000-0000D3040000}"/>
    <cellStyle name="40% - Accent1 11" xfId="1238" xr:uid="{00000000-0005-0000-0000-0000D4040000}"/>
    <cellStyle name="40% - Accent1 12" xfId="1239" xr:uid="{00000000-0005-0000-0000-0000D5040000}"/>
    <cellStyle name="40% - Accent1 13" xfId="1240" xr:uid="{00000000-0005-0000-0000-0000D6040000}"/>
    <cellStyle name="40% - Accent1 14" xfId="1241" xr:uid="{00000000-0005-0000-0000-0000D7040000}"/>
    <cellStyle name="40% - Accent1 2" xfId="1242" xr:uid="{00000000-0005-0000-0000-0000D8040000}"/>
    <cellStyle name="40% - Accent1 3" xfId="1243" xr:uid="{00000000-0005-0000-0000-0000D9040000}"/>
    <cellStyle name="40% - Accent1 3 2" xfId="1244" xr:uid="{00000000-0005-0000-0000-0000DA040000}"/>
    <cellStyle name="40% - Accent1 3 3" xfId="1245" xr:uid="{00000000-0005-0000-0000-0000DB040000}"/>
    <cellStyle name="40% - Accent1 3 4" xfId="1246" xr:uid="{00000000-0005-0000-0000-0000DC040000}"/>
    <cellStyle name="40% - Accent1 3 5" xfId="1247" xr:uid="{00000000-0005-0000-0000-0000DD040000}"/>
    <cellStyle name="40% - Accent1 3 6" xfId="1248" xr:uid="{00000000-0005-0000-0000-0000DE040000}"/>
    <cellStyle name="40% - Accent1 3 7" xfId="1249" xr:uid="{00000000-0005-0000-0000-0000DF040000}"/>
    <cellStyle name="40% - Accent1 4" xfId="1250" xr:uid="{00000000-0005-0000-0000-0000E0040000}"/>
    <cellStyle name="40% - Accent1 5" xfId="1251" xr:uid="{00000000-0005-0000-0000-0000E1040000}"/>
    <cellStyle name="40% - Accent1 6" xfId="1252" xr:uid="{00000000-0005-0000-0000-0000E2040000}"/>
    <cellStyle name="40% - Accent1 7" xfId="1253" xr:uid="{00000000-0005-0000-0000-0000E3040000}"/>
    <cellStyle name="40% - Accent1 8" xfId="1254" xr:uid="{00000000-0005-0000-0000-0000E4040000}"/>
    <cellStyle name="40% - Accent1 9" xfId="1255" xr:uid="{00000000-0005-0000-0000-0000E5040000}"/>
    <cellStyle name="40% - Accent2" xfId="1256" xr:uid="{00000000-0005-0000-0000-0000E6040000}"/>
    <cellStyle name="40% - Accent2 10" xfId="1257" xr:uid="{00000000-0005-0000-0000-0000E7040000}"/>
    <cellStyle name="40% - Accent2 11" xfId="1258" xr:uid="{00000000-0005-0000-0000-0000E8040000}"/>
    <cellStyle name="40% - Accent2 12" xfId="1259" xr:uid="{00000000-0005-0000-0000-0000E9040000}"/>
    <cellStyle name="40% - Accent2 13" xfId="1260" xr:uid="{00000000-0005-0000-0000-0000EA040000}"/>
    <cellStyle name="40% - Accent2 14" xfId="1261" xr:uid="{00000000-0005-0000-0000-0000EB040000}"/>
    <cellStyle name="40% - Accent2 2" xfId="1262" xr:uid="{00000000-0005-0000-0000-0000EC040000}"/>
    <cellStyle name="40% - Accent2 3" xfId="1263" xr:uid="{00000000-0005-0000-0000-0000ED040000}"/>
    <cellStyle name="40% - Accent2 3 2" xfId="1264" xr:uid="{00000000-0005-0000-0000-0000EE040000}"/>
    <cellStyle name="40% - Accent2 3 3" xfId="1265" xr:uid="{00000000-0005-0000-0000-0000EF040000}"/>
    <cellStyle name="40% - Accent2 3 4" xfId="1266" xr:uid="{00000000-0005-0000-0000-0000F0040000}"/>
    <cellStyle name="40% - Accent2 3 5" xfId="1267" xr:uid="{00000000-0005-0000-0000-0000F1040000}"/>
    <cellStyle name="40% - Accent2 3 6" xfId="1268" xr:uid="{00000000-0005-0000-0000-0000F2040000}"/>
    <cellStyle name="40% - Accent2 3 7" xfId="1269" xr:uid="{00000000-0005-0000-0000-0000F3040000}"/>
    <cellStyle name="40% - Accent2 4" xfId="1270" xr:uid="{00000000-0005-0000-0000-0000F4040000}"/>
    <cellStyle name="40% - Accent2 5" xfId="1271" xr:uid="{00000000-0005-0000-0000-0000F5040000}"/>
    <cellStyle name="40% - Accent2 6" xfId="1272" xr:uid="{00000000-0005-0000-0000-0000F6040000}"/>
    <cellStyle name="40% - Accent2 7" xfId="1273" xr:uid="{00000000-0005-0000-0000-0000F7040000}"/>
    <cellStyle name="40% - Accent2 8" xfId="1274" xr:uid="{00000000-0005-0000-0000-0000F8040000}"/>
    <cellStyle name="40% - Accent2 9" xfId="1275" xr:uid="{00000000-0005-0000-0000-0000F9040000}"/>
    <cellStyle name="40% - Accent3" xfId="1276" xr:uid="{00000000-0005-0000-0000-0000FA040000}"/>
    <cellStyle name="40% - Accent3 10" xfId="1277" xr:uid="{00000000-0005-0000-0000-0000FB040000}"/>
    <cellStyle name="40% - Accent3 11" xfId="1278" xr:uid="{00000000-0005-0000-0000-0000FC040000}"/>
    <cellStyle name="40% - Accent3 12" xfId="1279" xr:uid="{00000000-0005-0000-0000-0000FD040000}"/>
    <cellStyle name="40% - Accent3 13" xfId="1280" xr:uid="{00000000-0005-0000-0000-0000FE040000}"/>
    <cellStyle name="40% - Accent3 14" xfId="1281" xr:uid="{00000000-0005-0000-0000-0000FF040000}"/>
    <cellStyle name="40% - Accent3 2" xfId="1282" xr:uid="{00000000-0005-0000-0000-000000050000}"/>
    <cellStyle name="40% - Accent3 3" xfId="1283" xr:uid="{00000000-0005-0000-0000-000001050000}"/>
    <cellStyle name="40% - Accent3 3 2" xfId="1284" xr:uid="{00000000-0005-0000-0000-000002050000}"/>
    <cellStyle name="40% - Accent3 3 3" xfId="1285" xr:uid="{00000000-0005-0000-0000-000003050000}"/>
    <cellStyle name="40% - Accent3 3 4" xfId="1286" xr:uid="{00000000-0005-0000-0000-000004050000}"/>
    <cellStyle name="40% - Accent3 3 5" xfId="1287" xr:uid="{00000000-0005-0000-0000-000005050000}"/>
    <cellStyle name="40% - Accent3 3 6" xfId="1288" xr:uid="{00000000-0005-0000-0000-000006050000}"/>
    <cellStyle name="40% - Accent3 3 7" xfId="1289" xr:uid="{00000000-0005-0000-0000-000007050000}"/>
    <cellStyle name="40% - Accent3 4" xfId="1290" xr:uid="{00000000-0005-0000-0000-000008050000}"/>
    <cellStyle name="40% - Accent3 5" xfId="1291" xr:uid="{00000000-0005-0000-0000-000009050000}"/>
    <cellStyle name="40% - Accent3 6" xfId="1292" xr:uid="{00000000-0005-0000-0000-00000A050000}"/>
    <cellStyle name="40% - Accent3 7" xfId="1293" xr:uid="{00000000-0005-0000-0000-00000B050000}"/>
    <cellStyle name="40% - Accent3 8" xfId="1294" xr:uid="{00000000-0005-0000-0000-00000C050000}"/>
    <cellStyle name="40% - Accent3 9" xfId="1295" xr:uid="{00000000-0005-0000-0000-00000D050000}"/>
    <cellStyle name="40% - Accent4" xfId="1296" xr:uid="{00000000-0005-0000-0000-00000E050000}"/>
    <cellStyle name="40% - Accent4 10" xfId="1297" xr:uid="{00000000-0005-0000-0000-00000F050000}"/>
    <cellStyle name="40% - Accent4 11" xfId="1298" xr:uid="{00000000-0005-0000-0000-000010050000}"/>
    <cellStyle name="40% - Accent4 12" xfId="1299" xr:uid="{00000000-0005-0000-0000-000011050000}"/>
    <cellStyle name="40% - Accent4 13" xfId="1300" xr:uid="{00000000-0005-0000-0000-000012050000}"/>
    <cellStyle name="40% - Accent4 14" xfId="1301" xr:uid="{00000000-0005-0000-0000-000013050000}"/>
    <cellStyle name="40% - Accent4 2" xfId="1302" xr:uid="{00000000-0005-0000-0000-000014050000}"/>
    <cellStyle name="40% - Accent4 3" xfId="1303" xr:uid="{00000000-0005-0000-0000-000015050000}"/>
    <cellStyle name="40% - Accent4 3 2" xfId="1304" xr:uid="{00000000-0005-0000-0000-000016050000}"/>
    <cellStyle name="40% - Accent4 3 3" xfId="1305" xr:uid="{00000000-0005-0000-0000-000017050000}"/>
    <cellStyle name="40% - Accent4 3 4" xfId="1306" xr:uid="{00000000-0005-0000-0000-000018050000}"/>
    <cellStyle name="40% - Accent4 3 5" xfId="1307" xr:uid="{00000000-0005-0000-0000-000019050000}"/>
    <cellStyle name="40% - Accent4 3 6" xfId="1308" xr:uid="{00000000-0005-0000-0000-00001A050000}"/>
    <cellStyle name="40% - Accent4 3 7" xfId="1309" xr:uid="{00000000-0005-0000-0000-00001B050000}"/>
    <cellStyle name="40% - Accent4 4" xfId="1310" xr:uid="{00000000-0005-0000-0000-00001C050000}"/>
    <cellStyle name="40% - Accent4 5" xfId="1311" xr:uid="{00000000-0005-0000-0000-00001D050000}"/>
    <cellStyle name="40% - Accent4 6" xfId="1312" xr:uid="{00000000-0005-0000-0000-00001E050000}"/>
    <cellStyle name="40% - Accent4 7" xfId="1313" xr:uid="{00000000-0005-0000-0000-00001F050000}"/>
    <cellStyle name="40% - Accent4 8" xfId="1314" xr:uid="{00000000-0005-0000-0000-000020050000}"/>
    <cellStyle name="40% - Accent4 9" xfId="1315" xr:uid="{00000000-0005-0000-0000-000021050000}"/>
    <cellStyle name="40% - Accent5" xfId="1316" xr:uid="{00000000-0005-0000-0000-000022050000}"/>
    <cellStyle name="40% - Accent5 10" xfId="1317" xr:uid="{00000000-0005-0000-0000-000023050000}"/>
    <cellStyle name="40% - Accent5 11" xfId="1318" xr:uid="{00000000-0005-0000-0000-000024050000}"/>
    <cellStyle name="40% - Accent5 12" xfId="1319" xr:uid="{00000000-0005-0000-0000-000025050000}"/>
    <cellStyle name="40% - Accent5 13" xfId="1320" xr:uid="{00000000-0005-0000-0000-000026050000}"/>
    <cellStyle name="40% - Accent5 14" xfId="1321" xr:uid="{00000000-0005-0000-0000-000027050000}"/>
    <cellStyle name="40% - Accent5 2" xfId="1322" xr:uid="{00000000-0005-0000-0000-000028050000}"/>
    <cellStyle name="40% - Accent5 3" xfId="1323" xr:uid="{00000000-0005-0000-0000-000029050000}"/>
    <cellStyle name="40% - Accent5 3 2" xfId="1324" xr:uid="{00000000-0005-0000-0000-00002A050000}"/>
    <cellStyle name="40% - Accent5 3 3" xfId="1325" xr:uid="{00000000-0005-0000-0000-00002B050000}"/>
    <cellStyle name="40% - Accent5 3 4" xfId="1326" xr:uid="{00000000-0005-0000-0000-00002C050000}"/>
    <cellStyle name="40% - Accent5 3 5" xfId="1327" xr:uid="{00000000-0005-0000-0000-00002D050000}"/>
    <cellStyle name="40% - Accent5 3 6" xfId="1328" xr:uid="{00000000-0005-0000-0000-00002E050000}"/>
    <cellStyle name="40% - Accent5 3 7" xfId="1329" xr:uid="{00000000-0005-0000-0000-00002F050000}"/>
    <cellStyle name="40% - Accent5 4" xfId="1330" xr:uid="{00000000-0005-0000-0000-000030050000}"/>
    <cellStyle name="40% - Accent5 5" xfId="1331" xr:uid="{00000000-0005-0000-0000-000031050000}"/>
    <cellStyle name="40% - Accent5 6" xfId="1332" xr:uid="{00000000-0005-0000-0000-000032050000}"/>
    <cellStyle name="40% - Accent5 7" xfId="1333" xr:uid="{00000000-0005-0000-0000-000033050000}"/>
    <cellStyle name="40% - Accent5 8" xfId="1334" xr:uid="{00000000-0005-0000-0000-000034050000}"/>
    <cellStyle name="40% - Accent5 9" xfId="1335" xr:uid="{00000000-0005-0000-0000-000035050000}"/>
    <cellStyle name="40% - Accent6" xfId="1336" xr:uid="{00000000-0005-0000-0000-000036050000}"/>
    <cellStyle name="40% - Accent6 10" xfId="1337" xr:uid="{00000000-0005-0000-0000-000037050000}"/>
    <cellStyle name="40% - Accent6 11" xfId="1338" xr:uid="{00000000-0005-0000-0000-000038050000}"/>
    <cellStyle name="40% - Accent6 12" xfId="1339" xr:uid="{00000000-0005-0000-0000-000039050000}"/>
    <cellStyle name="40% - Accent6 13" xfId="1340" xr:uid="{00000000-0005-0000-0000-00003A050000}"/>
    <cellStyle name="40% - Accent6 14" xfId="1341" xr:uid="{00000000-0005-0000-0000-00003B050000}"/>
    <cellStyle name="40% - Accent6 2" xfId="1342" xr:uid="{00000000-0005-0000-0000-00003C050000}"/>
    <cellStyle name="40% - Accent6 3" xfId="1343" xr:uid="{00000000-0005-0000-0000-00003D050000}"/>
    <cellStyle name="40% - Accent6 3 2" xfId="1344" xr:uid="{00000000-0005-0000-0000-00003E050000}"/>
    <cellStyle name="40% - Accent6 3 3" xfId="1345" xr:uid="{00000000-0005-0000-0000-00003F050000}"/>
    <cellStyle name="40% - Accent6 3 4" xfId="1346" xr:uid="{00000000-0005-0000-0000-000040050000}"/>
    <cellStyle name="40% - Accent6 3 5" xfId="1347" xr:uid="{00000000-0005-0000-0000-000041050000}"/>
    <cellStyle name="40% - Accent6 3 6" xfId="1348" xr:uid="{00000000-0005-0000-0000-000042050000}"/>
    <cellStyle name="40% - Accent6 3 7" xfId="1349" xr:uid="{00000000-0005-0000-0000-000043050000}"/>
    <cellStyle name="40% - Accent6 4" xfId="1350" xr:uid="{00000000-0005-0000-0000-000044050000}"/>
    <cellStyle name="40% - Accent6 5" xfId="1351" xr:uid="{00000000-0005-0000-0000-000045050000}"/>
    <cellStyle name="40% - Accent6 6" xfId="1352" xr:uid="{00000000-0005-0000-0000-000046050000}"/>
    <cellStyle name="40% - Accent6 7" xfId="1353" xr:uid="{00000000-0005-0000-0000-000047050000}"/>
    <cellStyle name="40% - Accent6 8" xfId="1354" xr:uid="{00000000-0005-0000-0000-000048050000}"/>
    <cellStyle name="40% - Accent6 9" xfId="1355" xr:uid="{00000000-0005-0000-0000-000049050000}"/>
    <cellStyle name="40% - アクセント 1" xfId="1356" xr:uid="{00000000-0005-0000-0000-00004A050000}"/>
    <cellStyle name="40% - アクセント 1 2" xfId="1357" xr:uid="{00000000-0005-0000-0000-00004B050000}"/>
    <cellStyle name="40% - アクセント 1 2 10" xfId="1358" xr:uid="{00000000-0005-0000-0000-00004C050000}"/>
    <cellStyle name="40% - アクセント 1 2 10 2" xfId="1359" xr:uid="{00000000-0005-0000-0000-00004D050000}"/>
    <cellStyle name="40% - アクセント 1 2 11" xfId="1360" xr:uid="{00000000-0005-0000-0000-00004E050000}"/>
    <cellStyle name="40% - アクセント 1 2 11 2" xfId="1361" xr:uid="{00000000-0005-0000-0000-00004F050000}"/>
    <cellStyle name="40% - アクセント 1 2 12" xfId="1362" xr:uid="{00000000-0005-0000-0000-000050050000}"/>
    <cellStyle name="40% - アクセント 1 2 12 2" xfId="1363" xr:uid="{00000000-0005-0000-0000-000051050000}"/>
    <cellStyle name="40% - アクセント 1 2 13" xfId="1364" xr:uid="{00000000-0005-0000-0000-000052050000}"/>
    <cellStyle name="40% - アクセント 1 2 13 2" xfId="1365" xr:uid="{00000000-0005-0000-0000-000053050000}"/>
    <cellStyle name="40% - アクセント 1 2 14" xfId="1366" xr:uid="{00000000-0005-0000-0000-000054050000}"/>
    <cellStyle name="40% - アクセント 1 2 14 2" xfId="1367" xr:uid="{00000000-0005-0000-0000-000055050000}"/>
    <cellStyle name="40% - アクセント 1 2 15" xfId="1368" xr:uid="{00000000-0005-0000-0000-000056050000}"/>
    <cellStyle name="40% - アクセント 1 2 15 2" xfId="1369" xr:uid="{00000000-0005-0000-0000-000057050000}"/>
    <cellStyle name="40% - アクセント 1 2 16" xfId="1370" xr:uid="{00000000-0005-0000-0000-000058050000}"/>
    <cellStyle name="40% - アクセント 1 2 17" xfId="1371" xr:uid="{00000000-0005-0000-0000-000059050000}"/>
    <cellStyle name="40% - アクセント 1 2 17 2" xfId="1372" xr:uid="{00000000-0005-0000-0000-00005A050000}"/>
    <cellStyle name="40% - アクセント 1 2 2" xfId="1373" xr:uid="{00000000-0005-0000-0000-00005B050000}"/>
    <cellStyle name="40% - アクセント 1 2 2 2" xfId="1374" xr:uid="{00000000-0005-0000-0000-00005C050000}"/>
    <cellStyle name="40% - アクセント 1 2 2 2 2" xfId="1375" xr:uid="{00000000-0005-0000-0000-00005D050000}"/>
    <cellStyle name="40% - アクセント 1 2 2 3" xfId="1376" xr:uid="{00000000-0005-0000-0000-00005E050000}"/>
    <cellStyle name="40% - アクセント 1 2 2 3 2" xfId="1377" xr:uid="{00000000-0005-0000-0000-00005F050000}"/>
    <cellStyle name="40% - アクセント 1 2 2 4" xfId="1378" xr:uid="{00000000-0005-0000-0000-000060050000}"/>
    <cellStyle name="40% - アクセント 1 2 3" xfId="1379" xr:uid="{00000000-0005-0000-0000-000061050000}"/>
    <cellStyle name="40% - アクセント 1 2 3 2" xfId="1380" xr:uid="{00000000-0005-0000-0000-000062050000}"/>
    <cellStyle name="40% - アクセント 1 2 3 2 2" xfId="1381" xr:uid="{00000000-0005-0000-0000-000063050000}"/>
    <cellStyle name="40% - アクセント 1 2 3 3" xfId="1382" xr:uid="{00000000-0005-0000-0000-000064050000}"/>
    <cellStyle name="40% - アクセント 1 2 4" xfId="1383" xr:uid="{00000000-0005-0000-0000-000065050000}"/>
    <cellStyle name="40% - アクセント 1 2 4 2" xfId="1384" xr:uid="{00000000-0005-0000-0000-000066050000}"/>
    <cellStyle name="40% - アクセント 1 2 4 2 2" xfId="1385" xr:uid="{00000000-0005-0000-0000-000067050000}"/>
    <cellStyle name="40% - アクセント 1 2 4 3" xfId="1386" xr:uid="{00000000-0005-0000-0000-000068050000}"/>
    <cellStyle name="40% - アクセント 1 2 5" xfId="1387" xr:uid="{00000000-0005-0000-0000-000069050000}"/>
    <cellStyle name="40% - アクセント 1 2 5 2" xfId="1388" xr:uid="{00000000-0005-0000-0000-00006A050000}"/>
    <cellStyle name="40% - アクセント 1 2 5 2 2" xfId="1389" xr:uid="{00000000-0005-0000-0000-00006B050000}"/>
    <cellStyle name="40% - アクセント 1 2 5 3" xfId="1390" xr:uid="{00000000-0005-0000-0000-00006C050000}"/>
    <cellStyle name="40% - アクセント 1 2 6" xfId="1391" xr:uid="{00000000-0005-0000-0000-00006D050000}"/>
    <cellStyle name="40% - アクセント 1 2 6 2" xfId="1392" xr:uid="{00000000-0005-0000-0000-00006E050000}"/>
    <cellStyle name="40% - アクセント 1 2 7" xfId="1393" xr:uid="{00000000-0005-0000-0000-00006F050000}"/>
    <cellStyle name="40% - アクセント 1 2 7 2" xfId="1394" xr:uid="{00000000-0005-0000-0000-000070050000}"/>
    <cellStyle name="40% - アクセント 1 2 8" xfId="1395" xr:uid="{00000000-0005-0000-0000-000071050000}"/>
    <cellStyle name="40% - アクセント 1 2 8 2" xfId="1396" xr:uid="{00000000-0005-0000-0000-000072050000}"/>
    <cellStyle name="40% - アクセント 1 2 9" xfId="1397" xr:uid="{00000000-0005-0000-0000-000073050000}"/>
    <cellStyle name="40% - アクセント 1 2 9 2" xfId="1398" xr:uid="{00000000-0005-0000-0000-000074050000}"/>
    <cellStyle name="40% - アクセント 1 3" xfId="1399" xr:uid="{00000000-0005-0000-0000-000075050000}"/>
    <cellStyle name="40% - アクセント 1 3 2" xfId="1400" xr:uid="{00000000-0005-0000-0000-000076050000}"/>
    <cellStyle name="40% - アクセント 1 3 2 10" xfId="1401" xr:uid="{00000000-0005-0000-0000-000077050000}"/>
    <cellStyle name="40% - アクセント 1 3 2 10 2" xfId="1402" xr:uid="{00000000-0005-0000-0000-000078050000}"/>
    <cellStyle name="40% - アクセント 1 3 2 11" xfId="1403" xr:uid="{00000000-0005-0000-0000-000079050000}"/>
    <cellStyle name="40% - アクセント 1 3 2 11 2" xfId="1404" xr:uid="{00000000-0005-0000-0000-00007A050000}"/>
    <cellStyle name="40% - アクセント 1 3 2 12" xfId="1405" xr:uid="{00000000-0005-0000-0000-00007B050000}"/>
    <cellStyle name="40% - アクセント 1 3 2 12 2" xfId="1406" xr:uid="{00000000-0005-0000-0000-00007C050000}"/>
    <cellStyle name="40% - アクセント 1 3 2 13" xfId="1407" xr:uid="{00000000-0005-0000-0000-00007D050000}"/>
    <cellStyle name="40% - アクセント 1 3 2 13 2" xfId="1408" xr:uid="{00000000-0005-0000-0000-00007E050000}"/>
    <cellStyle name="40% - アクセント 1 3 2 14" xfId="1409" xr:uid="{00000000-0005-0000-0000-00007F050000}"/>
    <cellStyle name="40% - アクセント 1 3 2 14 2" xfId="1410" xr:uid="{00000000-0005-0000-0000-000080050000}"/>
    <cellStyle name="40% - アクセント 1 3 2 15" xfId="1411" xr:uid="{00000000-0005-0000-0000-000081050000}"/>
    <cellStyle name="40% - アクセント 1 3 2 15 2" xfId="1412" xr:uid="{00000000-0005-0000-0000-000082050000}"/>
    <cellStyle name="40% - アクセント 1 3 2 16" xfId="1413" xr:uid="{00000000-0005-0000-0000-000083050000}"/>
    <cellStyle name="40% - アクセント 1 3 2 17" xfId="1414" xr:uid="{00000000-0005-0000-0000-000084050000}"/>
    <cellStyle name="40% - アクセント 1 3 2 17 2" xfId="1415" xr:uid="{00000000-0005-0000-0000-000085050000}"/>
    <cellStyle name="40% - アクセント 1 3 2 2" xfId="1416" xr:uid="{00000000-0005-0000-0000-000086050000}"/>
    <cellStyle name="40% - アクセント 1 3 2 2 2" xfId="1417" xr:uid="{00000000-0005-0000-0000-000087050000}"/>
    <cellStyle name="40% - アクセント 1 3 2 2 2 2" xfId="1418" xr:uid="{00000000-0005-0000-0000-000088050000}"/>
    <cellStyle name="40% - アクセント 1 3 2 2 3" xfId="1419" xr:uid="{00000000-0005-0000-0000-000089050000}"/>
    <cellStyle name="40% - アクセント 1 3 2 2 3 2" xfId="1420" xr:uid="{00000000-0005-0000-0000-00008A050000}"/>
    <cellStyle name="40% - アクセント 1 3 2 2 4" xfId="1421" xr:uid="{00000000-0005-0000-0000-00008B050000}"/>
    <cellStyle name="40% - アクセント 1 3 2 3" xfId="1422" xr:uid="{00000000-0005-0000-0000-00008C050000}"/>
    <cellStyle name="40% - アクセント 1 3 2 3 2" xfId="1423" xr:uid="{00000000-0005-0000-0000-00008D050000}"/>
    <cellStyle name="40% - アクセント 1 3 2 3 2 2" xfId="1424" xr:uid="{00000000-0005-0000-0000-00008E050000}"/>
    <cellStyle name="40% - アクセント 1 3 2 3 3" xfId="1425" xr:uid="{00000000-0005-0000-0000-00008F050000}"/>
    <cellStyle name="40% - アクセント 1 3 2 4" xfId="1426" xr:uid="{00000000-0005-0000-0000-000090050000}"/>
    <cellStyle name="40% - アクセント 1 3 2 4 2" xfId="1427" xr:uid="{00000000-0005-0000-0000-000091050000}"/>
    <cellStyle name="40% - アクセント 1 3 2 4 2 2" xfId="1428" xr:uid="{00000000-0005-0000-0000-000092050000}"/>
    <cellStyle name="40% - アクセント 1 3 2 4 3" xfId="1429" xr:uid="{00000000-0005-0000-0000-000093050000}"/>
    <cellStyle name="40% - アクセント 1 3 2 5" xfId="1430" xr:uid="{00000000-0005-0000-0000-000094050000}"/>
    <cellStyle name="40% - アクセント 1 3 2 5 2" xfId="1431" xr:uid="{00000000-0005-0000-0000-000095050000}"/>
    <cellStyle name="40% - アクセント 1 3 2 5 2 2" xfId="1432" xr:uid="{00000000-0005-0000-0000-000096050000}"/>
    <cellStyle name="40% - アクセント 1 3 2 5 3" xfId="1433" xr:uid="{00000000-0005-0000-0000-000097050000}"/>
    <cellStyle name="40% - アクセント 1 3 2 6" xfId="1434" xr:uid="{00000000-0005-0000-0000-000098050000}"/>
    <cellStyle name="40% - アクセント 1 3 2 6 2" xfId="1435" xr:uid="{00000000-0005-0000-0000-000099050000}"/>
    <cellStyle name="40% - アクセント 1 3 2 7" xfId="1436" xr:uid="{00000000-0005-0000-0000-00009A050000}"/>
    <cellStyle name="40% - アクセント 1 3 2 7 2" xfId="1437" xr:uid="{00000000-0005-0000-0000-00009B050000}"/>
    <cellStyle name="40% - アクセント 1 3 2 8" xfId="1438" xr:uid="{00000000-0005-0000-0000-00009C050000}"/>
    <cellStyle name="40% - アクセント 1 3 2 8 2" xfId="1439" xr:uid="{00000000-0005-0000-0000-00009D050000}"/>
    <cellStyle name="40% - アクセント 1 3 2 9" xfId="1440" xr:uid="{00000000-0005-0000-0000-00009E050000}"/>
    <cellStyle name="40% - アクセント 1 3 2 9 2" xfId="1441" xr:uid="{00000000-0005-0000-0000-00009F050000}"/>
    <cellStyle name="40% - アクセント 1 3 3" xfId="1442" xr:uid="{00000000-0005-0000-0000-0000A0050000}"/>
    <cellStyle name="40% - アクセント 1 3 3 2" xfId="1443" xr:uid="{00000000-0005-0000-0000-0000A1050000}"/>
    <cellStyle name="40% - アクセント 1 3 4" xfId="1444" xr:uid="{00000000-0005-0000-0000-0000A2050000}"/>
    <cellStyle name="40% - アクセント 1 3 4 2" xfId="1445" xr:uid="{00000000-0005-0000-0000-0000A3050000}"/>
    <cellStyle name="40% - アクセント 1 3 5" xfId="1446" xr:uid="{00000000-0005-0000-0000-0000A4050000}"/>
    <cellStyle name="40% - アクセント 1 4" xfId="1447" xr:uid="{00000000-0005-0000-0000-0000A5050000}"/>
    <cellStyle name="40% - アクセント 1 4 10" xfId="1448" xr:uid="{00000000-0005-0000-0000-0000A6050000}"/>
    <cellStyle name="40% - アクセント 1 4 10 2" xfId="1449" xr:uid="{00000000-0005-0000-0000-0000A7050000}"/>
    <cellStyle name="40% - アクセント 1 4 11" xfId="1450" xr:uid="{00000000-0005-0000-0000-0000A8050000}"/>
    <cellStyle name="40% - アクセント 1 4 11 2" xfId="1451" xr:uid="{00000000-0005-0000-0000-0000A9050000}"/>
    <cellStyle name="40% - アクセント 1 4 12" xfId="1452" xr:uid="{00000000-0005-0000-0000-0000AA050000}"/>
    <cellStyle name="40% - アクセント 1 4 12 2" xfId="1453" xr:uid="{00000000-0005-0000-0000-0000AB050000}"/>
    <cellStyle name="40% - アクセント 1 4 13" xfId="1454" xr:uid="{00000000-0005-0000-0000-0000AC050000}"/>
    <cellStyle name="40% - アクセント 1 4 13 2" xfId="1455" xr:uid="{00000000-0005-0000-0000-0000AD050000}"/>
    <cellStyle name="40% - アクセント 1 4 14" xfId="1456" xr:uid="{00000000-0005-0000-0000-0000AE050000}"/>
    <cellStyle name="40% - アクセント 1 4 14 2" xfId="1457" xr:uid="{00000000-0005-0000-0000-0000AF050000}"/>
    <cellStyle name="40% - アクセント 1 4 15" xfId="1458" xr:uid="{00000000-0005-0000-0000-0000B0050000}"/>
    <cellStyle name="40% - アクセント 1 4 15 2" xfId="1459" xr:uid="{00000000-0005-0000-0000-0000B1050000}"/>
    <cellStyle name="40% - アクセント 1 4 16" xfId="1460" xr:uid="{00000000-0005-0000-0000-0000B2050000}"/>
    <cellStyle name="40% - アクセント 1 4 17" xfId="1461" xr:uid="{00000000-0005-0000-0000-0000B3050000}"/>
    <cellStyle name="40% - アクセント 1 4 17 2" xfId="1462" xr:uid="{00000000-0005-0000-0000-0000B4050000}"/>
    <cellStyle name="40% - アクセント 1 4 2" xfId="1463" xr:uid="{00000000-0005-0000-0000-0000B5050000}"/>
    <cellStyle name="40% - アクセント 1 4 2 2" xfId="1464" xr:uid="{00000000-0005-0000-0000-0000B6050000}"/>
    <cellStyle name="40% - アクセント 1 4 2 2 2" xfId="1465" xr:uid="{00000000-0005-0000-0000-0000B7050000}"/>
    <cellStyle name="40% - アクセント 1 4 2 3" xfId="1466" xr:uid="{00000000-0005-0000-0000-0000B8050000}"/>
    <cellStyle name="40% - アクセント 1 4 2 3 2" xfId="1467" xr:uid="{00000000-0005-0000-0000-0000B9050000}"/>
    <cellStyle name="40% - アクセント 1 4 2 4" xfId="1468" xr:uid="{00000000-0005-0000-0000-0000BA050000}"/>
    <cellStyle name="40% - アクセント 1 4 3" xfId="1469" xr:uid="{00000000-0005-0000-0000-0000BB050000}"/>
    <cellStyle name="40% - アクセント 1 4 3 2" xfId="1470" xr:uid="{00000000-0005-0000-0000-0000BC050000}"/>
    <cellStyle name="40% - アクセント 1 4 3 2 2" xfId="1471" xr:uid="{00000000-0005-0000-0000-0000BD050000}"/>
    <cellStyle name="40% - アクセント 1 4 3 3" xfId="1472" xr:uid="{00000000-0005-0000-0000-0000BE050000}"/>
    <cellStyle name="40% - アクセント 1 4 4" xfId="1473" xr:uid="{00000000-0005-0000-0000-0000BF050000}"/>
    <cellStyle name="40% - アクセント 1 4 4 2" xfId="1474" xr:uid="{00000000-0005-0000-0000-0000C0050000}"/>
    <cellStyle name="40% - アクセント 1 4 4 2 2" xfId="1475" xr:uid="{00000000-0005-0000-0000-0000C1050000}"/>
    <cellStyle name="40% - アクセント 1 4 4 3" xfId="1476" xr:uid="{00000000-0005-0000-0000-0000C2050000}"/>
    <cellStyle name="40% - アクセント 1 4 5" xfId="1477" xr:uid="{00000000-0005-0000-0000-0000C3050000}"/>
    <cellStyle name="40% - アクセント 1 4 5 2" xfId="1478" xr:uid="{00000000-0005-0000-0000-0000C4050000}"/>
    <cellStyle name="40% - アクセント 1 4 5 2 2" xfId="1479" xr:uid="{00000000-0005-0000-0000-0000C5050000}"/>
    <cellStyle name="40% - アクセント 1 4 5 3" xfId="1480" xr:uid="{00000000-0005-0000-0000-0000C6050000}"/>
    <cellStyle name="40% - アクセント 1 4 6" xfId="1481" xr:uid="{00000000-0005-0000-0000-0000C7050000}"/>
    <cellStyle name="40% - アクセント 1 4 6 2" xfId="1482" xr:uid="{00000000-0005-0000-0000-0000C8050000}"/>
    <cellStyle name="40% - アクセント 1 4 7" xfId="1483" xr:uid="{00000000-0005-0000-0000-0000C9050000}"/>
    <cellStyle name="40% - アクセント 1 4 7 2" xfId="1484" xr:uid="{00000000-0005-0000-0000-0000CA050000}"/>
    <cellStyle name="40% - アクセント 1 4 8" xfId="1485" xr:uid="{00000000-0005-0000-0000-0000CB050000}"/>
    <cellStyle name="40% - アクセント 1 4 8 2" xfId="1486" xr:uid="{00000000-0005-0000-0000-0000CC050000}"/>
    <cellStyle name="40% - アクセント 1 4 9" xfId="1487" xr:uid="{00000000-0005-0000-0000-0000CD050000}"/>
    <cellStyle name="40% - アクセント 1 4 9 2" xfId="1488" xr:uid="{00000000-0005-0000-0000-0000CE050000}"/>
    <cellStyle name="40% - アクセント 1 5" xfId="1489" xr:uid="{00000000-0005-0000-0000-0000CF050000}"/>
    <cellStyle name="40% - アクセント 2" xfId="1490" xr:uid="{00000000-0005-0000-0000-0000D0050000}"/>
    <cellStyle name="40% - アクセント 2 2" xfId="1491" xr:uid="{00000000-0005-0000-0000-0000D1050000}"/>
    <cellStyle name="40% - アクセント 2 2 10" xfId="1492" xr:uid="{00000000-0005-0000-0000-0000D2050000}"/>
    <cellStyle name="40% - アクセント 2 2 10 2" xfId="1493" xr:uid="{00000000-0005-0000-0000-0000D3050000}"/>
    <cellStyle name="40% - アクセント 2 2 11" xfId="1494" xr:uid="{00000000-0005-0000-0000-0000D4050000}"/>
    <cellStyle name="40% - アクセント 2 2 11 2" xfId="1495" xr:uid="{00000000-0005-0000-0000-0000D5050000}"/>
    <cellStyle name="40% - アクセント 2 2 12" xfId="1496" xr:uid="{00000000-0005-0000-0000-0000D6050000}"/>
    <cellStyle name="40% - アクセント 2 2 12 2" xfId="1497" xr:uid="{00000000-0005-0000-0000-0000D7050000}"/>
    <cellStyle name="40% - アクセント 2 2 13" xfId="1498" xr:uid="{00000000-0005-0000-0000-0000D8050000}"/>
    <cellStyle name="40% - アクセント 2 2 13 2" xfId="1499" xr:uid="{00000000-0005-0000-0000-0000D9050000}"/>
    <cellStyle name="40% - アクセント 2 2 14" xfId="1500" xr:uid="{00000000-0005-0000-0000-0000DA050000}"/>
    <cellStyle name="40% - アクセント 2 2 14 2" xfId="1501" xr:uid="{00000000-0005-0000-0000-0000DB050000}"/>
    <cellStyle name="40% - アクセント 2 2 15" xfId="1502" xr:uid="{00000000-0005-0000-0000-0000DC050000}"/>
    <cellStyle name="40% - アクセント 2 2 15 2" xfId="1503" xr:uid="{00000000-0005-0000-0000-0000DD050000}"/>
    <cellStyle name="40% - アクセント 2 2 16" xfId="1504" xr:uid="{00000000-0005-0000-0000-0000DE050000}"/>
    <cellStyle name="40% - アクセント 2 2 17" xfId="1505" xr:uid="{00000000-0005-0000-0000-0000DF050000}"/>
    <cellStyle name="40% - アクセント 2 2 17 2" xfId="1506" xr:uid="{00000000-0005-0000-0000-0000E0050000}"/>
    <cellStyle name="40% - アクセント 2 2 2" xfId="1507" xr:uid="{00000000-0005-0000-0000-0000E1050000}"/>
    <cellStyle name="40% - アクセント 2 2 2 2" xfId="1508" xr:uid="{00000000-0005-0000-0000-0000E2050000}"/>
    <cellStyle name="40% - アクセント 2 2 2 2 2" xfId="1509" xr:uid="{00000000-0005-0000-0000-0000E3050000}"/>
    <cellStyle name="40% - アクセント 2 2 2 3" xfId="1510" xr:uid="{00000000-0005-0000-0000-0000E4050000}"/>
    <cellStyle name="40% - アクセント 2 2 2 3 2" xfId="1511" xr:uid="{00000000-0005-0000-0000-0000E5050000}"/>
    <cellStyle name="40% - アクセント 2 2 2 4" xfId="1512" xr:uid="{00000000-0005-0000-0000-0000E6050000}"/>
    <cellStyle name="40% - アクセント 2 2 3" xfId="1513" xr:uid="{00000000-0005-0000-0000-0000E7050000}"/>
    <cellStyle name="40% - アクセント 2 2 3 2" xfId="1514" xr:uid="{00000000-0005-0000-0000-0000E8050000}"/>
    <cellStyle name="40% - アクセント 2 2 3 2 2" xfId="1515" xr:uid="{00000000-0005-0000-0000-0000E9050000}"/>
    <cellStyle name="40% - アクセント 2 2 3 3" xfId="1516" xr:uid="{00000000-0005-0000-0000-0000EA050000}"/>
    <cellStyle name="40% - アクセント 2 2 4" xfId="1517" xr:uid="{00000000-0005-0000-0000-0000EB050000}"/>
    <cellStyle name="40% - アクセント 2 2 4 2" xfId="1518" xr:uid="{00000000-0005-0000-0000-0000EC050000}"/>
    <cellStyle name="40% - アクセント 2 2 4 2 2" xfId="1519" xr:uid="{00000000-0005-0000-0000-0000ED050000}"/>
    <cellStyle name="40% - アクセント 2 2 4 3" xfId="1520" xr:uid="{00000000-0005-0000-0000-0000EE050000}"/>
    <cellStyle name="40% - アクセント 2 2 5" xfId="1521" xr:uid="{00000000-0005-0000-0000-0000EF050000}"/>
    <cellStyle name="40% - アクセント 2 2 5 2" xfId="1522" xr:uid="{00000000-0005-0000-0000-0000F0050000}"/>
    <cellStyle name="40% - アクセント 2 2 5 2 2" xfId="1523" xr:uid="{00000000-0005-0000-0000-0000F1050000}"/>
    <cellStyle name="40% - アクセント 2 2 5 3" xfId="1524" xr:uid="{00000000-0005-0000-0000-0000F2050000}"/>
    <cellStyle name="40% - アクセント 2 2 6" xfId="1525" xr:uid="{00000000-0005-0000-0000-0000F3050000}"/>
    <cellStyle name="40% - アクセント 2 2 6 2" xfId="1526" xr:uid="{00000000-0005-0000-0000-0000F4050000}"/>
    <cellStyle name="40% - アクセント 2 2 7" xfId="1527" xr:uid="{00000000-0005-0000-0000-0000F5050000}"/>
    <cellStyle name="40% - アクセント 2 2 7 2" xfId="1528" xr:uid="{00000000-0005-0000-0000-0000F6050000}"/>
    <cellStyle name="40% - アクセント 2 2 8" xfId="1529" xr:uid="{00000000-0005-0000-0000-0000F7050000}"/>
    <cellStyle name="40% - アクセント 2 2 8 2" xfId="1530" xr:uid="{00000000-0005-0000-0000-0000F8050000}"/>
    <cellStyle name="40% - アクセント 2 2 9" xfId="1531" xr:uid="{00000000-0005-0000-0000-0000F9050000}"/>
    <cellStyle name="40% - アクセント 2 2 9 2" xfId="1532" xr:uid="{00000000-0005-0000-0000-0000FA050000}"/>
    <cellStyle name="40% - アクセント 2 3" xfId="1533" xr:uid="{00000000-0005-0000-0000-0000FB050000}"/>
    <cellStyle name="40% - アクセント 2 3 2" xfId="1534" xr:uid="{00000000-0005-0000-0000-0000FC050000}"/>
    <cellStyle name="40% - アクセント 2 3 2 10" xfId="1535" xr:uid="{00000000-0005-0000-0000-0000FD050000}"/>
    <cellStyle name="40% - アクセント 2 3 2 10 2" xfId="1536" xr:uid="{00000000-0005-0000-0000-0000FE050000}"/>
    <cellStyle name="40% - アクセント 2 3 2 11" xfId="1537" xr:uid="{00000000-0005-0000-0000-0000FF050000}"/>
    <cellStyle name="40% - アクセント 2 3 2 11 2" xfId="1538" xr:uid="{00000000-0005-0000-0000-000000060000}"/>
    <cellStyle name="40% - アクセント 2 3 2 12" xfId="1539" xr:uid="{00000000-0005-0000-0000-000001060000}"/>
    <cellStyle name="40% - アクセント 2 3 2 12 2" xfId="1540" xr:uid="{00000000-0005-0000-0000-000002060000}"/>
    <cellStyle name="40% - アクセント 2 3 2 13" xfId="1541" xr:uid="{00000000-0005-0000-0000-000003060000}"/>
    <cellStyle name="40% - アクセント 2 3 2 13 2" xfId="1542" xr:uid="{00000000-0005-0000-0000-000004060000}"/>
    <cellStyle name="40% - アクセント 2 3 2 14" xfId="1543" xr:uid="{00000000-0005-0000-0000-000005060000}"/>
    <cellStyle name="40% - アクセント 2 3 2 14 2" xfId="1544" xr:uid="{00000000-0005-0000-0000-000006060000}"/>
    <cellStyle name="40% - アクセント 2 3 2 15" xfId="1545" xr:uid="{00000000-0005-0000-0000-000007060000}"/>
    <cellStyle name="40% - アクセント 2 3 2 15 2" xfId="1546" xr:uid="{00000000-0005-0000-0000-000008060000}"/>
    <cellStyle name="40% - アクセント 2 3 2 16" xfId="1547" xr:uid="{00000000-0005-0000-0000-000009060000}"/>
    <cellStyle name="40% - アクセント 2 3 2 17" xfId="1548" xr:uid="{00000000-0005-0000-0000-00000A060000}"/>
    <cellStyle name="40% - アクセント 2 3 2 17 2" xfId="1549" xr:uid="{00000000-0005-0000-0000-00000B060000}"/>
    <cellStyle name="40% - アクセント 2 3 2 2" xfId="1550" xr:uid="{00000000-0005-0000-0000-00000C060000}"/>
    <cellStyle name="40% - アクセント 2 3 2 2 2" xfId="1551" xr:uid="{00000000-0005-0000-0000-00000D060000}"/>
    <cellStyle name="40% - アクセント 2 3 2 2 2 2" xfId="1552" xr:uid="{00000000-0005-0000-0000-00000E060000}"/>
    <cellStyle name="40% - アクセント 2 3 2 2 3" xfId="1553" xr:uid="{00000000-0005-0000-0000-00000F060000}"/>
    <cellStyle name="40% - アクセント 2 3 2 2 3 2" xfId="1554" xr:uid="{00000000-0005-0000-0000-000010060000}"/>
    <cellStyle name="40% - アクセント 2 3 2 2 4" xfId="1555" xr:uid="{00000000-0005-0000-0000-000011060000}"/>
    <cellStyle name="40% - アクセント 2 3 2 3" xfId="1556" xr:uid="{00000000-0005-0000-0000-000012060000}"/>
    <cellStyle name="40% - アクセント 2 3 2 3 2" xfId="1557" xr:uid="{00000000-0005-0000-0000-000013060000}"/>
    <cellStyle name="40% - アクセント 2 3 2 3 2 2" xfId="1558" xr:uid="{00000000-0005-0000-0000-000014060000}"/>
    <cellStyle name="40% - アクセント 2 3 2 3 3" xfId="1559" xr:uid="{00000000-0005-0000-0000-000015060000}"/>
    <cellStyle name="40% - アクセント 2 3 2 4" xfId="1560" xr:uid="{00000000-0005-0000-0000-000016060000}"/>
    <cellStyle name="40% - アクセント 2 3 2 4 2" xfId="1561" xr:uid="{00000000-0005-0000-0000-000017060000}"/>
    <cellStyle name="40% - アクセント 2 3 2 4 2 2" xfId="1562" xr:uid="{00000000-0005-0000-0000-000018060000}"/>
    <cellStyle name="40% - アクセント 2 3 2 4 3" xfId="1563" xr:uid="{00000000-0005-0000-0000-000019060000}"/>
    <cellStyle name="40% - アクセント 2 3 2 5" xfId="1564" xr:uid="{00000000-0005-0000-0000-00001A060000}"/>
    <cellStyle name="40% - アクセント 2 3 2 5 2" xfId="1565" xr:uid="{00000000-0005-0000-0000-00001B060000}"/>
    <cellStyle name="40% - アクセント 2 3 2 5 2 2" xfId="1566" xr:uid="{00000000-0005-0000-0000-00001C060000}"/>
    <cellStyle name="40% - アクセント 2 3 2 5 3" xfId="1567" xr:uid="{00000000-0005-0000-0000-00001D060000}"/>
    <cellStyle name="40% - アクセント 2 3 2 6" xfId="1568" xr:uid="{00000000-0005-0000-0000-00001E060000}"/>
    <cellStyle name="40% - アクセント 2 3 2 6 2" xfId="1569" xr:uid="{00000000-0005-0000-0000-00001F060000}"/>
    <cellStyle name="40% - アクセント 2 3 2 7" xfId="1570" xr:uid="{00000000-0005-0000-0000-000020060000}"/>
    <cellStyle name="40% - アクセント 2 3 2 7 2" xfId="1571" xr:uid="{00000000-0005-0000-0000-000021060000}"/>
    <cellStyle name="40% - アクセント 2 3 2 8" xfId="1572" xr:uid="{00000000-0005-0000-0000-000022060000}"/>
    <cellStyle name="40% - アクセント 2 3 2 8 2" xfId="1573" xr:uid="{00000000-0005-0000-0000-000023060000}"/>
    <cellStyle name="40% - アクセント 2 3 2 9" xfId="1574" xr:uid="{00000000-0005-0000-0000-000024060000}"/>
    <cellStyle name="40% - アクセント 2 3 2 9 2" xfId="1575" xr:uid="{00000000-0005-0000-0000-000025060000}"/>
    <cellStyle name="40% - アクセント 2 3 3" xfId="1576" xr:uid="{00000000-0005-0000-0000-000026060000}"/>
    <cellStyle name="40% - アクセント 2 3 3 2" xfId="1577" xr:uid="{00000000-0005-0000-0000-000027060000}"/>
    <cellStyle name="40% - アクセント 2 3 4" xfId="1578" xr:uid="{00000000-0005-0000-0000-000028060000}"/>
    <cellStyle name="40% - アクセント 2 3 4 2" xfId="1579" xr:uid="{00000000-0005-0000-0000-000029060000}"/>
    <cellStyle name="40% - アクセント 2 3 5" xfId="1580" xr:uid="{00000000-0005-0000-0000-00002A060000}"/>
    <cellStyle name="40% - アクセント 2 4" xfId="1581" xr:uid="{00000000-0005-0000-0000-00002B060000}"/>
    <cellStyle name="40% - アクセント 2 4 10" xfId="1582" xr:uid="{00000000-0005-0000-0000-00002C060000}"/>
    <cellStyle name="40% - アクセント 2 4 10 2" xfId="1583" xr:uid="{00000000-0005-0000-0000-00002D060000}"/>
    <cellStyle name="40% - アクセント 2 4 11" xfId="1584" xr:uid="{00000000-0005-0000-0000-00002E060000}"/>
    <cellStyle name="40% - アクセント 2 4 11 2" xfId="1585" xr:uid="{00000000-0005-0000-0000-00002F060000}"/>
    <cellStyle name="40% - アクセント 2 4 12" xfId="1586" xr:uid="{00000000-0005-0000-0000-000030060000}"/>
    <cellStyle name="40% - アクセント 2 4 12 2" xfId="1587" xr:uid="{00000000-0005-0000-0000-000031060000}"/>
    <cellStyle name="40% - アクセント 2 4 13" xfId="1588" xr:uid="{00000000-0005-0000-0000-000032060000}"/>
    <cellStyle name="40% - アクセント 2 4 13 2" xfId="1589" xr:uid="{00000000-0005-0000-0000-000033060000}"/>
    <cellStyle name="40% - アクセント 2 4 14" xfId="1590" xr:uid="{00000000-0005-0000-0000-000034060000}"/>
    <cellStyle name="40% - アクセント 2 4 14 2" xfId="1591" xr:uid="{00000000-0005-0000-0000-000035060000}"/>
    <cellStyle name="40% - アクセント 2 4 15" xfId="1592" xr:uid="{00000000-0005-0000-0000-000036060000}"/>
    <cellStyle name="40% - アクセント 2 4 15 2" xfId="1593" xr:uid="{00000000-0005-0000-0000-000037060000}"/>
    <cellStyle name="40% - アクセント 2 4 16" xfId="1594" xr:uid="{00000000-0005-0000-0000-000038060000}"/>
    <cellStyle name="40% - アクセント 2 4 17" xfId="1595" xr:uid="{00000000-0005-0000-0000-000039060000}"/>
    <cellStyle name="40% - アクセント 2 4 17 2" xfId="1596" xr:uid="{00000000-0005-0000-0000-00003A060000}"/>
    <cellStyle name="40% - アクセント 2 4 2" xfId="1597" xr:uid="{00000000-0005-0000-0000-00003B060000}"/>
    <cellStyle name="40% - アクセント 2 4 2 2" xfId="1598" xr:uid="{00000000-0005-0000-0000-00003C060000}"/>
    <cellStyle name="40% - アクセント 2 4 2 2 2" xfId="1599" xr:uid="{00000000-0005-0000-0000-00003D060000}"/>
    <cellStyle name="40% - アクセント 2 4 2 3" xfId="1600" xr:uid="{00000000-0005-0000-0000-00003E060000}"/>
    <cellStyle name="40% - アクセント 2 4 2 3 2" xfId="1601" xr:uid="{00000000-0005-0000-0000-00003F060000}"/>
    <cellStyle name="40% - アクセント 2 4 2 4" xfId="1602" xr:uid="{00000000-0005-0000-0000-000040060000}"/>
    <cellStyle name="40% - アクセント 2 4 3" xfId="1603" xr:uid="{00000000-0005-0000-0000-000041060000}"/>
    <cellStyle name="40% - アクセント 2 4 3 2" xfId="1604" xr:uid="{00000000-0005-0000-0000-000042060000}"/>
    <cellStyle name="40% - アクセント 2 4 3 2 2" xfId="1605" xr:uid="{00000000-0005-0000-0000-000043060000}"/>
    <cellStyle name="40% - アクセント 2 4 3 3" xfId="1606" xr:uid="{00000000-0005-0000-0000-000044060000}"/>
    <cellStyle name="40% - アクセント 2 4 4" xfId="1607" xr:uid="{00000000-0005-0000-0000-000045060000}"/>
    <cellStyle name="40% - アクセント 2 4 4 2" xfId="1608" xr:uid="{00000000-0005-0000-0000-000046060000}"/>
    <cellStyle name="40% - アクセント 2 4 4 2 2" xfId="1609" xr:uid="{00000000-0005-0000-0000-000047060000}"/>
    <cellStyle name="40% - アクセント 2 4 4 3" xfId="1610" xr:uid="{00000000-0005-0000-0000-000048060000}"/>
    <cellStyle name="40% - アクセント 2 4 5" xfId="1611" xr:uid="{00000000-0005-0000-0000-000049060000}"/>
    <cellStyle name="40% - アクセント 2 4 5 2" xfId="1612" xr:uid="{00000000-0005-0000-0000-00004A060000}"/>
    <cellStyle name="40% - アクセント 2 4 5 2 2" xfId="1613" xr:uid="{00000000-0005-0000-0000-00004B060000}"/>
    <cellStyle name="40% - アクセント 2 4 5 3" xfId="1614" xr:uid="{00000000-0005-0000-0000-00004C060000}"/>
    <cellStyle name="40% - アクセント 2 4 6" xfId="1615" xr:uid="{00000000-0005-0000-0000-00004D060000}"/>
    <cellStyle name="40% - アクセント 2 4 6 2" xfId="1616" xr:uid="{00000000-0005-0000-0000-00004E060000}"/>
    <cellStyle name="40% - アクセント 2 4 7" xfId="1617" xr:uid="{00000000-0005-0000-0000-00004F060000}"/>
    <cellStyle name="40% - アクセント 2 4 7 2" xfId="1618" xr:uid="{00000000-0005-0000-0000-000050060000}"/>
    <cellStyle name="40% - アクセント 2 4 8" xfId="1619" xr:uid="{00000000-0005-0000-0000-000051060000}"/>
    <cellStyle name="40% - アクセント 2 4 8 2" xfId="1620" xr:uid="{00000000-0005-0000-0000-000052060000}"/>
    <cellStyle name="40% - アクセント 2 4 9" xfId="1621" xr:uid="{00000000-0005-0000-0000-000053060000}"/>
    <cellStyle name="40% - アクセント 2 4 9 2" xfId="1622" xr:uid="{00000000-0005-0000-0000-000054060000}"/>
    <cellStyle name="40% - アクセント 2 5" xfId="1623" xr:uid="{00000000-0005-0000-0000-000055060000}"/>
    <cellStyle name="40% - アクセント 3" xfId="1624" xr:uid="{00000000-0005-0000-0000-000056060000}"/>
    <cellStyle name="40% - アクセント 3 2" xfId="1625" xr:uid="{00000000-0005-0000-0000-000057060000}"/>
    <cellStyle name="40% - アクセント 3 2 10" xfId="1626" xr:uid="{00000000-0005-0000-0000-000058060000}"/>
    <cellStyle name="40% - アクセント 3 2 10 2" xfId="1627" xr:uid="{00000000-0005-0000-0000-000059060000}"/>
    <cellStyle name="40% - アクセント 3 2 11" xfId="1628" xr:uid="{00000000-0005-0000-0000-00005A060000}"/>
    <cellStyle name="40% - アクセント 3 2 11 2" xfId="1629" xr:uid="{00000000-0005-0000-0000-00005B060000}"/>
    <cellStyle name="40% - アクセント 3 2 12" xfId="1630" xr:uid="{00000000-0005-0000-0000-00005C060000}"/>
    <cellStyle name="40% - アクセント 3 2 12 2" xfId="1631" xr:uid="{00000000-0005-0000-0000-00005D060000}"/>
    <cellStyle name="40% - アクセント 3 2 13" xfId="1632" xr:uid="{00000000-0005-0000-0000-00005E060000}"/>
    <cellStyle name="40% - アクセント 3 2 13 2" xfId="1633" xr:uid="{00000000-0005-0000-0000-00005F060000}"/>
    <cellStyle name="40% - アクセント 3 2 14" xfId="1634" xr:uid="{00000000-0005-0000-0000-000060060000}"/>
    <cellStyle name="40% - アクセント 3 2 14 2" xfId="1635" xr:uid="{00000000-0005-0000-0000-000061060000}"/>
    <cellStyle name="40% - アクセント 3 2 15" xfId="1636" xr:uid="{00000000-0005-0000-0000-000062060000}"/>
    <cellStyle name="40% - アクセント 3 2 15 2" xfId="1637" xr:uid="{00000000-0005-0000-0000-000063060000}"/>
    <cellStyle name="40% - アクセント 3 2 16" xfId="1638" xr:uid="{00000000-0005-0000-0000-000064060000}"/>
    <cellStyle name="40% - アクセント 3 2 17" xfId="1639" xr:uid="{00000000-0005-0000-0000-000065060000}"/>
    <cellStyle name="40% - アクセント 3 2 17 2" xfId="1640" xr:uid="{00000000-0005-0000-0000-000066060000}"/>
    <cellStyle name="40% - アクセント 3 2 2" xfId="1641" xr:uid="{00000000-0005-0000-0000-000067060000}"/>
    <cellStyle name="40% - アクセント 3 2 2 2" xfId="1642" xr:uid="{00000000-0005-0000-0000-000068060000}"/>
    <cellStyle name="40% - アクセント 3 2 2 2 2" xfId="1643" xr:uid="{00000000-0005-0000-0000-000069060000}"/>
    <cellStyle name="40% - アクセント 3 2 2 3" xfId="1644" xr:uid="{00000000-0005-0000-0000-00006A060000}"/>
    <cellStyle name="40% - アクセント 3 2 2 3 2" xfId="1645" xr:uid="{00000000-0005-0000-0000-00006B060000}"/>
    <cellStyle name="40% - アクセント 3 2 2 4" xfId="1646" xr:uid="{00000000-0005-0000-0000-00006C060000}"/>
    <cellStyle name="40% - アクセント 3 2 3" xfId="1647" xr:uid="{00000000-0005-0000-0000-00006D060000}"/>
    <cellStyle name="40% - アクセント 3 2 3 2" xfId="1648" xr:uid="{00000000-0005-0000-0000-00006E060000}"/>
    <cellStyle name="40% - アクセント 3 2 3 2 2" xfId="1649" xr:uid="{00000000-0005-0000-0000-00006F060000}"/>
    <cellStyle name="40% - アクセント 3 2 3 3" xfId="1650" xr:uid="{00000000-0005-0000-0000-000070060000}"/>
    <cellStyle name="40% - アクセント 3 2 4" xfId="1651" xr:uid="{00000000-0005-0000-0000-000071060000}"/>
    <cellStyle name="40% - アクセント 3 2 4 2" xfId="1652" xr:uid="{00000000-0005-0000-0000-000072060000}"/>
    <cellStyle name="40% - アクセント 3 2 4 2 2" xfId="1653" xr:uid="{00000000-0005-0000-0000-000073060000}"/>
    <cellStyle name="40% - アクセント 3 2 4 3" xfId="1654" xr:uid="{00000000-0005-0000-0000-000074060000}"/>
    <cellStyle name="40% - アクセント 3 2 5" xfId="1655" xr:uid="{00000000-0005-0000-0000-000075060000}"/>
    <cellStyle name="40% - アクセント 3 2 5 2" xfId="1656" xr:uid="{00000000-0005-0000-0000-000076060000}"/>
    <cellStyle name="40% - アクセント 3 2 5 2 2" xfId="1657" xr:uid="{00000000-0005-0000-0000-000077060000}"/>
    <cellStyle name="40% - アクセント 3 2 5 3" xfId="1658" xr:uid="{00000000-0005-0000-0000-000078060000}"/>
    <cellStyle name="40% - アクセント 3 2 6" xfId="1659" xr:uid="{00000000-0005-0000-0000-000079060000}"/>
    <cellStyle name="40% - アクセント 3 2 6 2" xfId="1660" xr:uid="{00000000-0005-0000-0000-00007A060000}"/>
    <cellStyle name="40% - アクセント 3 2 7" xfId="1661" xr:uid="{00000000-0005-0000-0000-00007B060000}"/>
    <cellStyle name="40% - アクセント 3 2 7 2" xfId="1662" xr:uid="{00000000-0005-0000-0000-00007C060000}"/>
    <cellStyle name="40% - アクセント 3 2 8" xfId="1663" xr:uid="{00000000-0005-0000-0000-00007D060000}"/>
    <cellStyle name="40% - アクセント 3 2 8 2" xfId="1664" xr:uid="{00000000-0005-0000-0000-00007E060000}"/>
    <cellStyle name="40% - アクセント 3 2 9" xfId="1665" xr:uid="{00000000-0005-0000-0000-00007F060000}"/>
    <cellStyle name="40% - アクセント 3 2 9 2" xfId="1666" xr:uid="{00000000-0005-0000-0000-000080060000}"/>
    <cellStyle name="40% - アクセント 3 3" xfId="1667" xr:uid="{00000000-0005-0000-0000-000081060000}"/>
    <cellStyle name="40% - アクセント 3 3 2" xfId="1668" xr:uid="{00000000-0005-0000-0000-000082060000}"/>
    <cellStyle name="40% - アクセント 3 3 2 10" xfId="1669" xr:uid="{00000000-0005-0000-0000-000083060000}"/>
    <cellStyle name="40% - アクセント 3 3 2 10 2" xfId="1670" xr:uid="{00000000-0005-0000-0000-000084060000}"/>
    <cellStyle name="40% - アクセント 3 3 2 11" xfId="1671" xr:uid="{00000000-0005-0000-0000-000085060000}"/>
    <cellStyle name="40% - アクセント 3 3 2 11 2" xfId="1672" xr:uid="{00000000-0005-0000-0000-000086060000}"/>
    <cellStyle name="40% - アクセント 3 3 2 12" xfId="1673" xr:uid="{00000000-0005-0000-0000-000087060000}"/>
    <cellStyle name="40% - アクセント 3 3 2 12 2" xfId="1674" xr:uid="{00000000-0005-0000-0000-000088060000}"/>
    <cellStyle name="40% - アクセント 3 3 2 13" xfId="1675" xr:uid="{00000000-0005-0000-0000-000089060000}"/>
    <cellStyle name="40% - アクセント 3 3 2 13 2" xfId="1676" xr:uid="{00000000-0005-0000-0000-00008A060000}"/>
    <cellStyle name="40% - アクセント 3 3 2 14" xfId="1677" xr:uid="{00000000-0005-0000-0000-00008B060000}"/>
    <cellStyle name="40% - アクセント 3 3 2 14 2" xfId="1678" xr:uid="{00000000-0005-0000-0000-00008C060000}"/>
    <cellStyle name="40% - アクセント 3 3 2 15" xfId="1679" xr:uid="{00000000-0005-0000-0000-00008D060000}"/>
    <cellStyle name="40% - アクセント 3 3 2 15 2" xfId="1680" xr:uid="{00000000-0005-0000-0000-00008E060000}"/>
    <cellStyle name="40% - アクセント 3 3 2 16" xfId="1681" xr:uid="{00000000-0005-0000-0000-00008F060000}"/>
    <cellStyle name="40% - アクセント 3 3 2 17" xfId="1682" xr:uid="{00000000-0005-0000-0000-000090060000}"/>
    <cellStyle name="40% - アクセント 3 3 2 17 2" xfId="1683" xr:uid="{00000000-0005-0000-0000-000091060000}"/>
    <cellStyle name="40% - アクセント 3 3 2 2" xfId="1684" xr:uid="{00000000-0005-0000-0000-000092060000}"/>
    <cellStyle name="40% - アクセント 3 3 2 2 2" xfId="1685" xr:uid="{00000000-0005-0000-0000-000093060000}"/>
    <cellStyle name="40% - アクセント 3 3 2 2 2 2" xfId="1686" xr:uid="{00000000-0005-0000-0000-000094060000}"/>
    <cellStyle name="40% - アクセント 3 3 2 2 3" xfId="1687" xr:uid="{00000000-0005-0000-0000-000095060000}"/>
    <cellStyle name="40% - アクセント 3 3 2 2 3 2" xfId="1688" xr:uid="{00000000-0005-0000-0000-000096060000}"/>
    <cellStyle name="40% - アクセント 3 3 2 2 4" xfId="1689" xr:uid="{00000000-0005-0000-0000-000097060000}"/>
    <cellStyle name="40% - アクセント 3 3 2 3" xfId="1690" xr:uid="{00000000-0005-0000-0000-000098060000}"/>
    <cellStyle name="40% - アクセント 3 3 2 3 2" xfId="1691" xr:uid="{00000000-0005-0000-0000-000099060000}"/>
    <cellStyle name="40% - アクセント 3 3 2 3 2 2" xfId="1692" xr:uid="{00000000-0005-0000-0000-00009A060000}"/>
    <cellStyle name="40% - アクセント 3 3 2 3 3" xfId="1693" xr:uid="{00000000-0005-0000-0000-00009B060000}"/>
    <cellStyle name="40% - アクセント 3 3 2 4" xfId="1694" xr:uid="{00000000-0005-0000-0000-00009C060000}"/>
    <cellStyle name="40% - アクセント 3 3 2 4 2" xfId="1695" xr:uid="{00000000-0005-0000-0000-00009D060000}"/>
    <cellStyle name="40% - アクセント 3 3 2 4 2 2" xfId="1696" xr:uid="{00000000-0005-0000-0000-00009E060000}"/>
    <cellStyle name="40% - アクセント 3 3 2 4 3" xfId="1697" xr:uid="{00000000-0005-0000-0000-00009F060000}"/>
    <cellStyle name="40% - アクセント 3 3 2 5" xfId="1698" xr:uid="{00000000-0005-0000-0000-0000A0060000}"/>
    <cellStyle name="40% - アクセント 3 3 2 5 2" xfId="1699" xr:uid="{00000000-0005-0000-0000-0000A1060000}"/>
    <cellStyle name="40% - アクセント 3 3 2 5 2 2" xfId="1700" xr:uid="{00000000-0005-0000-0000-0000A2060000}"/>
    <cellStyle name="40% - アクセント 3 3 2 5 3" xfId="1701" xr:uid="{00000000-0005-0000-0000-0000A3060000}"/>
    <cellStyle name="40% - アクセント 3 3 2 6" xfId="1702" xr:uid="{00000000-0005-0000-0000-0000A4060000}"/>
    <cellStyle name="40% - アクセント 3 3 2 6 2" xfId="1703" xr:uid="{00000000-0005-0000-0000-0000A5060000}"/>
    <cellStyle name="40% - アクセント 3 3 2 7" xfId="1704" xr:uid="{00000000-0005-0000-0000-0000A6060000}"/>
    <cellStyle name="40% - アクセント 3 3 2 7 2" xfId="1705" xr:uid="{00000000-0005-0000-0000-0000A7060000}"/>
    <cellStyle name="40% - アクセント 3 3 2 8" xfId="1706" xr:uid="{00000000-0005-0000-0000-0000A8060000}"/>
    <cellStyle name="40% - アクセント 3 3 2 8 2" xfId="1707" xr:uid="{00000000-0005-0000-0000-0000A9060000}"/>
    <cellStyle name="40% - アクセント 3 3 2 9" xfId="1708" xr:uid="{00000000-0005-0000-0000-0000AA060000}"/>
    <cellStyle name="40% - アクセント 3 3 2 9 2" xfId="1709" xr:uid="{00000000-0005-0000-0000-0000AB060000}"/>
    <cellStyle name="40% - アクセント 3 3 3" xfId="1710" xr:uid="{00000000-0005-0000-0000-0000AC060000}"/>
    <cellStyle name="40% - アクセント 3 3 3 2" xfId="1711" xr:uid="{00000000-0005-0000-0000-0000AD060000}"/>
    <cellStyle name="40% - アクセント 3 3 4" xfId="1712" xr:uid="{00000000-0005-0000-0000-0000AE060000}"/>
    <cellStyle name="40% - アクセント 3 3 4 2" xfId="1713" xr:uid="{00000000-0005-0000-0000-0000AF060000}"/>
    <cellStyle name="40% - アクセント 3 3 5" xfId="1714" xr:uid="{00000000-0005-0000-0000-0000B0060000}"/>
    <cellStyle name="40% - アクセント 3 4" xfId="1715" xr:uid="{00000000-0005-0000-0000-0000B1060000}"/>
    <cellStyle name="40% - アクセント 3 4 10" xfId="1716" xr:uid="{00000000-0005-0000-0000-0000B2060000}"/>
    <cellStyle name="40% - アクセント 3 4 10 2" xfId="1717" xr:uid="{00000000-0005-0000-0000-0000B3060000}"/>
    <cellStyle name="40% - アクセント 3 4 11" xfId="1718" xr:uid="{00000000-0005-0000-0000-0000B4060000}"/>
    <cellStyle name="40% - アクセント 3 4 11 2" xfId="1719" xr:uid="{00000000-0005-0000-0000-0000B5060000}"/>
    <cellStyle name="40% - アクセント 3 4 12" xfId="1720" xr:uid="{00000000-0005-0000-0000-0000B6060000}"/>
    <cellStyle name="40% - アクセント 3 4 12 2" xfId="1721" xr:uid="{00000000-0005-0000-0000-0000B7060000}"/>
    <cellStyle name="40% - アクセント 3 4 13" xfId="1722" xr:uid="{00000000-0005-0000-0000-0000B8060000}"/>
    <cellStyle name="40% - アクセント 3 4 13 2" xfId="1723" xr:uid="{00000000-0005-0000-0000-0000B9060000}"/>
    <cellStyle name="40% - アクセント 3 4 14" xfId="1724" xr:uid="{00000000-0005-0000-0000-0000BA060000}"/>
    <cellStyle name="40% - アクセント 3 4 14 2" xfId="1725" xr:uid="{00000000-0005-0000-0000-0000BB060000}"/>
    <cellStyle name="40% - アクセント 3 4 15" xfId="1726" xr:uid="{00000000-0005-0000-0000-0000BC060000}"/>
    <cellStyle name="40% - アクセント 3 4 15 2" xfId="1727" xr:uid="{00000000-0005-0000-0000-0000BD060000}"/>
    <cellStyle name="40% - アクセント 3 4 16" xfId="1728" xr:uid="{00000000-0005-0000-0000-0000BE060000}"/>
    <cellStyle name="40% - アクセント 3 4 17" xfId="1729" xr:uid="{00000000-0005-0000-0000-0000BF060000}"/>
    <cellStyle name="40% - アクセント 3 4 17 2" xfId="1730" xr:uid="{00000000-0005-0000-0000-0000C0060000}"/>
    <cellStyle name="40% - アクセント 3 4 2" xfId="1731" xr:uid="{00000000-0005-0000-0000-0000C1060000}"/>
    <cellStyle name="40% - アクセント 3 4 2 2" xfId="1732" xr:uid="{00000000-0005-0000-0000-0000C2060000}"/>
    <cellStyle name="40% - アクセント 3 4 2 2 2" xfId="1733" xr:uid="{00000000-0005-0000-0000-0000C3060000}"/>
    <cellStyle name="40% - アクセント 3 4 2 3" xfId="1734" xr:uid="{00000000-0005-0000-0000-0000C4060000}"/>
    <cellStyle name="40% - アクセント 3 4 2 3 2" xfId="1735" xr:uid="{00000000-0005-0000-0000-0000C5060000}"/>
    <cellStyle name="40% - アクセント 3 4 2 4" xfId="1736" xr:uid="{00000000-0005-0000-0000-0000C6060000}"/>
    <cellStyle name="40% - アクセント 3 4 3" xfId="1737" xr:uid="{00000000-0005-0000-0000-0000C7060000}"/>
    <cellStyle name="40% - アクセント 3 4 3 2" xfId="1738" xr:uid="{00000000-0005-0000-0000-0000C8060000}"/>
    <cellStyle name="40% - アクセント 3 4 3 2 2" xfId="1739" xr:uid="{00000000-0005-0000-0000-0000C9060000}"/>
    <cellStyle name="40% - アクセント 3 4 3 3" xfId="1740" xr:uid="{00000000-0005-0000-0000-0000CA060000}"/>
    <cellStyle name="40% - アクセント 3 4 4" xfId="1741" xr:uid="{00000000-0005-0000-0000-0000CB060000}"/>
    <cellStyle name="40% - アクセント 3 4 4 2" xfId="1742" xr:uid="{00000000-0005-0000-0000-0000CC060000}"/>
    <cellStyle name="40% - アクセント 3 4 4 2 2" xfId="1743" xr:uid="{00000000-0005-0000-0000-0000CD060000}"/>
    <cellStyle name="40% - アクセント 3 4 4 3" xfId="1744" xr:uid="{00000000-0005-0000-0000-0000CE060000}"/>
    <cellStyle name="40% - アクセント 3 4 5" xfId="1745" xr:uid="{00000000-0005-0000-0000-0000CF060000}"/>
    <cellStyle name="40% - アクセント 3 4 5 2" xfId="1746" xr:uid="{00000000-0005-0000-0000-0000D0060000}"/>
    <cellStyle name="40% - アクセント 3 4 5 2 2" xfId="1747" xr:uid="{00000000-0005-0000-0000-0000D1060000}"/>
    <cellStyle name="40% - アクセント 3 4 5 3" xfId="1748" xr:uid="{00000000-0005-0000-0000-0000D2060000}"/>
    <cellStyle name="40% - アクセント 3 4 6" xfId="1749" xr:uid="{00000000-0005-0000-0000-0000D3060000}"/>
    <cellStyle name="40% - アクセント 3 4 6 2" xfId="1750" xr:uid="{00000000-0005-0000-0000-0000D4060000}"/>
    <cellStyle name="40% - アクセント 3 4 7" xfId="1751" xr:uid="{00000000-0005-0000-0000-0000D5060000}"/>
    <cellStyle name="40% - アクセント 3 4 7 2" xfId="1752" xr:uid="{00000000-0005-0000-0000-0000D6060000}"/>
    <cellStyle name="40% - アクセント 3 4 8" xfId="1753" xr:uid="{00000000-0005-0000-0000-0000D7060000}"/>
    <cellStyle name="40% - アクセント 3 4 8 2" xfId="1754" xr:uid="{00000000-0005-0000-0000-0000D8060000}"/>
    <cellStyle name="40% - アクセント 3 4 9" xfId="1755" xr:uid="{00000000-0005-0000-0000-0000D9060000}"/>
    <cellStyle name="40% - アクセント 3 4 9 2" xfId="1756" xr:uid="{00000000-0005-0000-0000-0000DA060000}"/>
    <cellStyle name="40% - アクセント 3 5" xfId="1757" xr:uid="{00000000-0005-0000-0000-0000DB060000}"/>
    <cellStyle name="40% - アクセント 4" xfId="1758" xr:uid="{00000000-0005-0000-0000-0000DC060000}"/>
    <cellStyle name="40% - アクセント 4 2" xfId="1759" xr:uid="{00000000-0005-0000-0000-0000DD060000}"/>
    <cellStyle name="40% - アクセント 4 2 10" xfId="1760" xr:uid="{00000000-0005-0000-0000-0000DE060000}"/>
    <cellStyle name="40% - アクセント 4 2 10 2" xfId="1761" xr:uid="{00000000-0005-0000-0000-0000DF060000}"/>
    <cellStyle name="40% - アクセント 4 2 11" xfId="1762" xr:uid="{00000000-0005-0000-0000-0000E0060000}"/>
    <cellStyle name="40% - アクセント 4 2 11 2" xfId="1763" xr:uid="{00000000-0005-0000-0000-0000E1060000}"/>
    <cellStyle name="40% - アクセント 4 2 12" xfId="1764" xr:uid="{00000000-0005-0000-0000-0000E2060000}"/>
    <cellStyle name="40% - アクセント 4 2 12 2" xfId="1765" xr:uid="{00000000-0005-0000-0000-0000E3060000}"/>
    <cellStyle name="40% - アクセント 4 2 13" xfId="1766" xr:uid="{00000000-0005-0000-0000-0000E4060000}"/>
    <cellStyle name="40% - アクセント 4 2 13 2" xfId="1767" xr:uid="{00000000-0005-0000-0000-0000E5060000}"/>
    <cellStyle name="40% - アクセント 4 2 14" xfId="1768" xr:uid="{00000000-0005-0000-0000-0000E6060000}"/>
    <cellStyle name="40% - アクセント 4 2 14 2" xfId="1769" xr:uid="{00000000-0005-0000-0000-0000E7060000}"/>
    <cellStyle name="40% - アクセント 4 2 15" xfId="1770" xr:uid="{00000000-0005-0000-0000-0000E8060000}"/>
    <cellStyle name="40% - アクセント 4 2 15 2" xfId="1771" xr:uid="{00000000-0005-0000-0000-0000E9060000}"/>
    <cellStyle name="40% - アクセント 4 2 16" xfId="1772" xr:uid="{00000000-0005-0000-0000-0000EA060000}"/>
    <cellStyle name="40% - アクセント 4 2 17" xfId="1773" xr:uid="{00000000-0005-0000-0000-0000EB060000}"/>
    <cellStyle name="40% - アクセント 4 2 17 2" xfId="1774" xr:uid="{00000000-0005-0000-0000-0000EC060000}"/>
    <cellStyle name="40% - アクセント 4 2 2" xfId="1775" xr:uid="{00000000-0005-0000-0000-0000ED060000}"/>
    <cellStyle name="40% - アクセント 4 2 2 2" xfId="1776" xr:uid="{00000000-0005-0000-0000-0000EE060000}"/>
    <cellStyle name="40% - アクセント 4 2 2 2 2" xfId="1777" xr:uid="{00000000-0005-0000-0000-0000EF060000}"/>
    <cellStyle name="40% - アクセント 4 2 2 3" xfId="1778" xr:uid="{00000000-0005-0000-0000-0000F0060000}"/>
    <cellStyle name="40% - アクセント 4 2 2 3 2" xfId="1779" xr:uid="{00000000-0005-0000-0000-0000F1060000}"/>
    <cellStyle name="40% - アクセント 4 2 2 4" xfId="1780" xr:uid="{00000000-0005-0000-0000-0000F2060000}"/>
    <cellStyle name="40% - アクセント 4 2 3" xfId="1781" xr:uid="{00000000-0005-0000-0000-0000F3060000}"/>
    <cellStyle name="40% - アクセント 4 2 3 2" xfId="1782" xr:uid="{00000000-0005-0000-0000-0000F4060000}"/>
    <cellStyle name="40% - アクセント 4 2 3 2 2" xfId="1783" xr:uid="{00000000-0005-0000-0000-0000F5060000}"/>
    <cellStyle name="40% - アクセント 4 2 3 3" xfId="1784" xr:uid="{00000000-0005-0000-0000-0000F6060000}"/>
    <cellStyle name="40% - アクセント 4 2 4" xfId="1785" xr:uid="{00000000-0005-0000-0000-0000F7060000}"/>
    <cellStyle name="40% - アクセント 4 2 4 2" xfId="1786" xr:uid="{00000000-0005-0000-0000-0000F8060000}"/>
    <cellStyle name="40% - アクセント 4 2 4 2 2" xfId="1787" xr:uid="{00000000-0005-0000-0000-0000F9060000}"/>
    <cellStyle name="40% - アクセント 4 2 4 3" xfId="1788" xr:uid="{00000000-0005-0000-0000-0000FA060000}"/>
    <cellStyle name="40% - アクセント 4 2 5" xfId="1789" xr:uid="{00000000-0005-0000-0000-0000FB060000}"/>
    <cellStyle name="40% - アクセント 4 2 5 2" xfId="1790" xr:uid="{00000000-0005-0000-0000-0000FC060000}"/>
    <cellStyle name="40% - アクセント 4 2 5 2 2" xfId="1791" xr:uid="{00000000-0005-0000-0000-0000FD060000}"/>
    <cellStyle name="40% - アクセント 4 2 5 3" xfId="1792" xr:uid="{00000000-0005-0000-0000-0000FE060000}"/>
    <cellStyle name="40% - アクセント 4 2 6" xfId="1793" xr:uid="{00000000-0005-0000-0000-0000FF060000}"/>
    <cellStyle name="40% - アクセント 4 2 6 2" xfId="1794" xr:uid="{00000000-0005-0000-0000-000000070000}"/>
    <cellStyle name="40% - アクセント 4 2 7" xfId="1795" xr:uid="{00000000-0005-0000-0000-000001070000}"/>
    <cellStyle name="40% - アクセント 4 2 7 2" xfId="1796" xr:uid="{00000000-0005-0000-0000-000002070000}"/>
    <cellStyle name="40% - アクセント 4 2 8" xfId="1797" xr:uid="{00000000-0005-0000-0000-000003070000}"/>
    <cellStyle name="40% - アクセント 4 2 8 2" xfId="1798" xr:uid="{00000000-0005-0000-0000-000004070000}"/>
    <cellStyle name="40% - アクセント 4 2 9" xfId="1799" xr:uid="{00000000-0005-0000-0000-000005070000}"/>
    <cellStyle name="40% - アクセント 4 2 9 2" xfId="1800" xr:uid="{00000000-0005-0000-0000-000006070000}"/>
    <cellStyle name="40% - アクセント 4 3" xfId="1801" xr:uid="{00000000-0005-0000-0000-000007070000}"/>
    <cellStyle name="40% - アクセント 4 3 2" xfId="1802" xr:uid="{00000000-0005-0000-0000-000008070000}"/>
    <cellStyle name="40% - アクセント 4 3 2 10" xfId="1803" xr:uid="{00000000-0005-0000-0000-000009070000}"/>
    <cellStyle name="40% - アクセント 4 3 2 10 2" xfId="1804" xr:uid="{00000000-0005-0000-0000-00000A070000}"/>
    <cellStyle name="40% - アクセント 4 3 2 11" xfId="1805" xr:uid="{00000000-0005-0000-0000-00000B070000}"/>
    <cellStyle name="40% - アクセント 4 3 2 11 2" xfId="1806" xr:uid="{00000000-0005-0000-0000-00000C070000}"/>
    <cellStyle name="40% - アクセント 4 3 2 12" xfId="1807" xr:uid="{00000000-0005-0000-0000-00000D070000}"/>
    <cellStyle name="40% - アクセント 4 3 2 12 2" xfId="1808" xr:uid="{00000000-0005-0000-0000-00000E070000}"/>
    <cellStyle name="40% - アクセント 4 3 2 13" xfId="1809" xr:uid="{00000000-0005-0000-0000-00000F070000}"/>
    <cellStyle name="40% - アクセント 4 3 2 13 2" xfId="1810" xr:uid="{00000000-0005-0000-0000-000010070000}"/>
    <cellStyle name="40% - アクセント 4 3 2 14" xfId="1811" xr:uid="{00000000-0005-0000-0000-000011070000}"/>
    <cellStyle name="40% - アクセント 4 3 2 14 2" xfId="1812" xr:uid="{00000000-0005-0000-0000-000012070000}"/>
    <cellStyle name="40% - アクセント 4 3 2 15" xfId="1813" xr:uid="{00000000-0005-0000-0000-000013070000}"/>
    <cellStyle name="40% - アクセント 4 3 2 15 2" xfId="1814" xr:uid="{00000000-0005-0000-0000-000014070000}"/>
    <cellStyle name="40% - アクセント 4 3 2 16" xfId="1815" xr:uid="{00000000-0005-0000-0000-000015070000}"/>
    <cellStyle name="40% - アクセント 4 3 2 17" xfId="1816" xr:uid="{00000000-0005-0000-0000-000016070000}"/>
    <cellStyle name="40% - アクセント 4 3 2 17 2" xfId="1817" xr:uid="{00000000-0005-0000-0000-000017070000}"/>
    <cellStyle name="40% - アクセント 4 3 2 2" xfId="1818" xr:uid="{00000000-0005-0000-0000-000018070000}"/>
    <cellStyle name="40% - アクセント 4 3 2 2 2" xfId="1819" xr:uid="{00000000-0005-0000-0000-000019070000}"/>
    <cellStyle name="40% - アクセント 4 3 2 2 2 2" xfId="1820" xr:uid="{00000000-0005-0000-0000-00001A070000}"/>
    <cellStyle name="40% - アクセント 4 3 2 2 3" xfId="1821" xr:uid="{00000000-0005-0000-0000-00001B070000}"/>
    <cellStyle name="40% - アクセント 4 3 2 2 3 2" xfId="1822" xr:uid="{00000000-0005-0000-0000-00001C070000}"/>
    <cellStyle name="40% - アクセント 4 3 2 2 4" xfId="1823" xr:uid="{00000000-0005-0000-0000-00001D070000}"/>
    <cellStyle name="40% - アクセント 4 3 2 3" xfId="1824" xr:uid="{00000000-0005-0000-0000-00001E070000}"/>
    <cellStyle name="40% - アクセント 4 3 2 3 2" xfId="1825" xr:uid="{00000000-0005-0000-0000-00001F070000}"/>
    <cellStyle name="40% - アクセント 4 3 2 3 2 2" xfId="1826" xr:uid="{00000000-0005-0000-0000-000020070000}"/>
    <cellStyle name="40% - アクセント 4 3 2 3 3" xfId="1827" xr:uid="{00000000-0005-0000-0000-000021070000}"/>
    <cellStyle name="40% - アクセント 4 3 2 4" xfId="1828" xr:uid="{00000000-0005-0000-0000-000022070000}"/>
    <cellStyle name="40% - アクセント 4 3 2 4 2" xfId="1829" xr:uid="{00000000-0005-0000-0000-000023070000}"/>
    <cellStyle name="40% - アクセント 4 3 2 4 2 2" xfId="1830" xr:uid="{00000000-0005-0000-0000-000024070000}"/>
    <cellStyle name="40% - アクセント 4 3 2 4 3" xfId="1831" xr:uid="{00000000-0005-0000-0000-000025070000}"/>
    <cellStyle name="40% - アクセント 4 3 2 5" xfId="1832" xr:uid="{00000000-0005-0000-0000-000026070000}"/>
    <cellStyle name="40% - アクセント 4 3 2 5 2" xfId="1833" xr:uid="{00000000-0005-0000-0000-000027070000}"/>
    <cellStyle name="40% - アクセント 4 3 2 5 2 2" xfId="1834" xr:uid="{00000000-0005-0000-0000-000028070000}"/>
    <cellStyle name="40% - アクセント 4 3 2 5 3" xfId="1835" xr:uid="{00000000-0005-0000-0000-000029070000}"/>
    <cellStyle name="40% - アクセント 4 3 2 6" xfId="1836" xr:uid="{00000000-0005-0000-0000-00002A070000}"/>
    <cellStyle name="40% - アクセント 4 3 2 6 2" xfId="1837" xr:uid="{00000000-0005-0000-0000-00002B070000}"/>
    <cellStyle name="40% - アクセント 4 3 2 7" xfId="1838" xr:uid="{00000000-0005-0000-0000-00002C070000}"/>
    <cellStyle name="40% - アクセント 4 3 2 7 2" xfId="1839" xr:uid="{00000000-0005-0000-0000-00002D070000}"/>
    <cellStyle name="40% - アクセント 4 3 2 8" xfId="1840" xr:uid="{00000000-0005-0000-0000-00002E070000}"/>
    <cellStyle name="40% - アクセント 4 3 2 8 2" xfId="1841" xr:uid="{00000000-0005-0000-0000-00002F070000}"/>
    <cellStyle name="40% - アクセント 4 3 2 9" xfId="1842" xr:uid="{00000000-0005-0000-0000-000030070000}"/>
    <cellStyle name="40% - アクセント 4 3 2 9 2" xfId="1843" xr:uid="{00000000-0005-0000-0000-000031070000}"/>
    <cellStyle name="40% - アクセント 4 3 3" xfId="1844" xr:uid="{00000000-0005-0000-0000-000032070000}"/>
    <cellStyle name="40% - アクセント 4 3 3 2" xfId="1845" xr:uid="{00000000-0005-0000-0000-000033070000}"/>
    <cellStyle name="40% - アクセント 4 3 4" xfId="1846" xr:uid="{00000000-0005-0000-0000-000034070000}"/>
    <cellStyle name="40% - アクセント 4 3 4 2" xfId="1847" xr:uid="{00000000-0005-0000-0000-000035070000}"/>
    <cellStyle name="40% - アクセント 4 3 5" xfId="1848" xr:uid="{00000000-0005-0000-0000-000036070000}"/>
    <cellStyle name="40% - アクセント 4 4" xfId="1849" xr:uid="{00000000-0005-0000-0000-000037070000}"/>
    <cellStyle name="40% - アクセント 4 4 10" xfId="1850" xr:uid="{00000000-0005-0000-0000-000038070000}"/>
    <cellStyle name="40% - アクセント 4 4 10 2" xfId="1851" xr:uid="{00000000-0005-0000-0000-000039070000}"/>
    <cellStyle name="40% - アクセント 4 4 11" xfId="1852" xr:uid="{00000000-0005-0000-0000-00003A070000}"/>
    <cellStyle name="40% - アクセント 4 4 11 2" xfId="1853" xr:uid="{00000000-0005-0000-0000-00003B070000}"/>
    <cellStyle name="40% - アクセント 4 4 12" xfId="1854" xr:uid="{00000000-0005-0000-0000-00003C070000}"/>
    <cellStyle name="40% - アクセント 4 4 12 2" xfId="1855" xr:uid="{00000000-0005-0000-0000-00003D070000}"/>
    <cellStyle name="40% - アクセント 4 4 13" xfId="1856" xr:uid="{00000000-0005-0000-0000-00003E070000}"/>
    <cellStyle name="40% - アクセント 4 4 13 2" xfId="1857" xr:uid="{00000000-0005-0000-0000-00003F070000}"/>
    <cellStyle name="40% - アクセント 4 4 14" xfId="1858" xr:uid="{00000000-0005-0000-0000-000040070000}"/>
    <cellStyle name="40% - アクセント 4 4 14 2" xfId="1859" xr:uid="{00000000-0005-0000-0000-000041070000}"/>
    <cellStyle name="40% - アクセント 4 4 15" xfId="1860" xr:uid="{00000000-0005-0000-0000-000042070000}"/>
    <cellStyle name="40% - アクセント 4 4 15 2" xfId="1861" xr:uid="{00000000-0005-0000-0000-000043070000}"/>
    <cellStyle name="40% - アクセント 4 4 16" xfId="1862" xr:uid="{00000000-0005-0000-0000-000044070000}"/>
    <cellStyle name="40% - アクセント 4 4 17" xfId="1863" xr:uid="{00000000-0005-0000-0000-000045070000}"/>
    <cellStyle name="40% - アクセント 4 4 17 2" xfId="1864" xr:uid="{00000000-0005-0000-0000-000046070000}"/>
    <cellStyle name="40% - アクセント 4 4 2" xfId="1865" xr:uid="{00000000-0005-0000-0000-000047070000}"/>
    <cellStyle name="40% - アクセント 4 4 2 2" xfId="1866" xr:uid="{00000000-0005-0000-0000-000048070000}"/>
    <cellStyle name="40% - アクセント 4 4 2 2 2" xfId="1867" xr:uid="{00000000-0005-0000-0000-000049070000}"/>
    <cellStyle name="40% - アクセント 4 4 2 3" xfId="1868" xr:uid="{00000000-0005-0000-0000-00004A070000}"/>
    <cellStyle name="40% - アクセント 4 4 2 3 2" xfId="1869" xr:uid="{00000000-0005-0000-0000-00004B070000}"/>
    <cellStyle name="40% - アクセント 4 4 2 4" xfId="1870" xr:uid="{00000000-0005-0000-0000-00004C070000}"/>
    <cellStyle name="40% - アクセント 4 4 3" xfId="1871" xr:uid="{00000000-0005-0000-0000-00004D070000}"/>
    <cellStyle name="40% - アクセント 4 4 3 2" xfId="1872" xr:uid="{00000000-0005-0000-0000-00004E070000}"/>
    <cellStyle name="40% - アクセント 4 4 3 2 2" xfId="1873" xr:uid="{00000000-0005-0000-0000-00004F070000}"/>
    <cellStyle name="40% - アクセント 4 4 3 3" xfId="1874" xr:uid="{00000000-0005-0000-0000-000050070000}"/>
    <cellStyle name="40% - アクセント 4 4 4" xfId="1875" xr:uid="{00000000-0005-0000-0000-000051070000}"/>
    <cellStyle name="40% - アクセント 4 4 4 2" xfId="1876" xr:uid="{00000000-0005-0000-0000-000052070000}"/>
    <cellStyle name="40% - アクセント 4 4 4 2 2" xfId="1877" xr:uid="{00000000-0005-0000-0000-000053070000}"/>
    <cellStyle name="40% - アクセント 4 4 4 3" xfId="1878" xr:uid="{00000000-0005-0000-0000-000054070000}"/>
    <cellStyle name="40% - アクセント 4 4 5" xfId="1879" xr:uid="{00000000-0005-0000-0000-000055070000}"/>
    <cellStyle name="40% - アクセント 4 4 5 2" xfId="1880" xr:uid="{00000000-0005-0000-0000-000056070000}"/>
    <cellStyle name="40% - アクセント 4 4 5 2 2" xfId="1881" xr:uid="{00000000-0005-0000-0000-000057070000}"/>
    <cellStyle name="40% - アクセント 4 4 5 3" xfId="1882" xr:uid="{00000000-0005-0000-0000-000058070000}"/>
    <cellStyle name="40% - アクセント 4 4 6" xfId="1883" xr:uid="{00000000-0005-0000-0000-000059070000}"/>
    <cellStyle name="40% - アクセント 4 4 6 2" xfId="1884" xr:uid="{00000000-0005-0000-0000-00005A070000}"/>
    <cellStyle name="40% - アクセント 4 4 7" xfId="1885" xr:uid="{00000000-0005-0000-0000-00005B070000}"/>
    <cellStyle name="40% - アクセント 4 4 7 2" xfId="1886" xr:uid="{00000000-0005-0000-0000-00005C070000}"/>
    <cellStyle name="40% - アクセント 4 4 8" xfId="1887" xr:uid="{00000000-0005-0000-0000-00005D070000}"/>
    <cellStyle name="40% - アクセント 4 4 8 2" xfId="1888" xr:uid="{00000000-0005-0000-0000-00005E070000}"/>
    <cellStyle name="40% - アクセント 4 4 9" xfId="1889" xr:uid="{00000000-0005-0000-0000-00005F070000}"/>
    <cellStyle name="40% - アクセント 4 4 9 2" xfId="1890" xr:uid="{00000000-0005-0000-0000-000060070000}"/>
    <cellStyle name="40% - アクセント 4 5" xfId="1891" xr:uid="{00000000-0005-0000-0000-000061070000}"/>
    <cellStyle name="40% - アクセント 5" xfId="1892" xr:uid="{00000000-0005-0000-0000-000062070000}"/>
    <cellStyle name="40% - アクセント 5 2" xfId="1893" xr:uid="{00000000-0005-0000-0000-000063070000}"/>
    <cellStyle name="40% - アクセント 5 2 10" xfId="1894" xr:uid="{00000000-0005-0000-0000-000064070000}"/>
    <cellStyle name="40% - アクセント 5 2 10 2" xfId="1895" xr:uid="{00000000-0005-0000-0000-000065070000}"/>
    <cellStyle name="40% - アクセント 5 2 11" xfId="1896" xr:uid="{00000000-0005-0000-0000-000066070000}"/>
    <cellStyle name="40% - アクセント 5 2 11 2" xfId="1897" xr:uid="{00000000-0005-0000-0000-000067070000}"/>
    <cellStyle name="40% - アクセント 5 2 12" xfId="1898" xr:uid="{00000000-0005-0000-0000-000068070000}"/>
    <cellStyle name="40% - アクセント 5 2 12 2" xfId="1899" xr:uid="{00000000-0005-0000-0000-000069070000}"/>
    <cellStyle name="40% - アクセント 5 2 13" xfId="1900" xr:uid="{00000000-0005-0000-0000-00006A070000}"/>
    <cellStyle name="40% - アクセント 5 2 13 2" xfId="1901" xr:uid="{00000000-0005-0000-0000-00006B070000}"/>
    <cellStyle name="40% - アクセント 5 2 14" xfId="1902" xr:uid="{00000000-0005-0000-0000-00006C070000}"/>
    <cellStyle name="40% - アクセント 5 2 14 2" xfId="1903" xr:uid="{00000000-0005-0000-0000-00006D070000}"/>
    <cellStyle name="40% - アクセント 5 2 15" xfId="1904" xr:uid="{00000000-0005-0000-0000-00006E070000}"/>
    <cellStyle name="40% - アクセント 5 2 15 2" xfId="1905" xr:uid="{00000000-0005-0000-0000-00006F070000}"/>
    <cellStyle name="40% - アクセント 5 2 16" xfId="1906" xr:uid="{00000000-0005-0000-0000-000070070000}"/>
    <cellStyle name="40% - アクセント 5 2 17" xfId="1907" xr:uid="{00000000-0005-0000-0000-000071070000}"/>
    <cellStyle name="40% - アクセント 5 2 17 2" xfId="1908" xr:uid="{00000000-0005-0000-0000-000072070000}"/>
    <cellStyle name="40% - アクセント 5 2 2" xfId="1909" xr:uid="{00000000-0005-0000-0000-000073070000}"/>
    <cellStyle name="40% - アクセント 5 2 2 2" xfId="1910" xr:uid="{00000000-0005-0000-0000-000074070000}"/>
    <cellStyle name="40% - アクセント 5 2 2 2 2" xfId="1911" xr:uid="{00000000-0005-0000-0000-000075070000}"/>
    <cellStyle name="40% - アクセント 5 2 2 3" xfId="1912" xr:uid="{00000000-0005-0000-0000-000076070000}"/>
    <cellStyle name="40% - アクセント 5 2 2 3 2" xfId="1913" xr:uid="{00000000-0005-0000-0000-000077070000}"/>
    <cellStyle name="40% - アクセント 5 2 2 4" xfId="1914" xr:uid="{00000000-0005-0000-0000-000078070000}"/>
    <cellStyle name="40% - アクセント 5 2 3" xfId="1915" xr:uid="{00000000-0005-0000-0000-000079070000}"/>
    <cellStyle name="40% - アクセント 5 2 3 2" xfId="1916" xr:uid="{00000000-0005-0000-0000-00007A070000}"/>
    <cellStyle name="40% - アクセント 5 2 3 2 2" xfId="1917" xr:uid="{00000000-0005-0000-0000-00007B070000}"/>
    <cellStyle name="40% - アクセント 5 2 3 3" xfId="1918" xr:uid="{00000000-0005-0000-0000-00007C070000}"/>
    <cellStyle name="40% - アクセント 5 2 4" xfId="1919" xr:uid="{00000000-0005-0000-0000-00007D070000}"/>
    <cellStyle name="40% - アクセント 5 2 4 2" xfId="1920" xr:uid="{00000000-0005-0000-0000-00007E070000}"/>
    <cellStyle name="40% - アクセント 5 2 4 2 2" xfId="1921" xr:uid="{00000000-0005-0000-0000-00007F070000}"/>
    <cellStyle name="40% - アクセント 5 2 4 3" xfId="1922" xr:uid="{00000000-0005-0000-0000-000080070000}"/>
    <cellStyle name="40% - アクセント 5 2 5" xfId="1923" xr:uid="{00000000-0005-0000-0000-000081070000}"/>
    <cellStyle name="40% - アクセント 5 2 5 2" xfId="1924" xr:uid="{00000000-0005-0000-0000-000082070000}"/>
    <cellStyle name="40% - アクセント 5 2 5 2 2" xfId="1925" xr:uid="{00000000-0005-0000-0000-000083070000}"/>
    <cellStyle name="40% - アクセント 5 2 5 3" xfId="1926" xr:uid="{00000000-0005-0000-0000-000084070000}"/>
    <cellStyle name="40% - アクセント 5 2 6" xfId="1927" xr:uid="{00000000-0005-0000-0000-000085070000}"/>
    <cellStyle name="40% - アクセント 5 2 6 2" xfId="1928" xr:uid="{00000000-0005-0000-0000-000086070000}"/>
    <cellStyle name="40% - アクセント 5 2 7" xfId="1929" xr:uid="{00000000-0005-0000-0000-000087070000}"/>
    <cellStyle name="40% - アクセント 5 2 7 2" xfId="1930" xr:uid="{00000000-0005-0000-0000-000088070000}"/>
    <cellStyle name="40% - アクセント 5 2 8" xfId="1931" xr:uid="{00000000-0005-0000-0000-000089070000}"/>
    <cellStyle name="40% - アクセント 5 2 8 2" xfId="1932" xr:uid="{00000000-0005-0000-0000-00008A070000}"/>
    <cellStyle name="40% - アクセント 5 2 9" xfId="1933" xr:uid="{00000000-0005-0000-0000-00008B070000}"/>
    <cellStyle name="40% - アクセント 5 2 9 2" xfId="1934" xr:uid="{00000000-0005-0000-0000-00008C070000}"/>
    <cellStyle name="40% - アクセント 5 3" xfId="1935" xr:uid="{00000000-0005-0000-0000-00008D070000}"/>
    <cellStyle name="40% - アクセント 5 3 2" xfId="1936" xr:uid="{00000000-0005-0000-0000-00008E070000}"/>
    <cellStyle name="40% - アクセント 5 3 2 10" xfId="1937" xr:uid="{00000000-0005-0000-0000-00008F070000}"/>
    <cellStyle name="40% - アクセント 5 3 2 10 2" xfId="1938" xr:uid="{00000000-0005-0000-0000-000090070000}"/>
    <cellStyle name="40% - アクセント 5 3 2 11" xfId="1939" xr:uid="{00000000-0005-0000-0000-000091070000}"/>
    <cellStyle name="40% - アクセント 5 3 2 11 2" xfId="1940" xr:uid="{00000000-0005-0000-0000-000092070000}"/>
    <cellStyle name="40% - アクセント 5 3 2 12" xfId="1941" xr:uid="{00000000-0005-0000-0000-000093070000}"/>
    <cellStyle name="40% - アクセント 5 3 2 12 2" xfId="1942" xr:uid="{00000000-0005-0000-0000-000094070000}"/>
    <cellStyle name="40% - アクセント 5 3 2 13" xfId="1943" xr:uid="{00000000-0005-0000-0000-000095070000}"/>
    <cellStyle name="40% - アクセント 5 3 2 13 2" xfId="1944" xr:uid="{00000000-0005-0000-0000-000096070000}"/>
    <cellStyle name="40% - アクセント 5 3 2 14" xfId="1945" xr:uid="{00000000-0005-0000-0000-000097070000}"/>
    <cellStyle name="40% - アクセント 5 3 2 14 2" xfId="1946" xr:uid="{00000000-0005-0000-0000-000098070000}"/>
    <cellStyle name="40% - アクセント 5 3 2 15" xfId="1947" xr:uid="{00000000-0005-0000-0000-000099070000}"/>
    <cellStyle name="40% - アクセント 5 3 2 15 2" xfId="1948" xr:uid="{00000000-0005-0000-0000-00009A070000}"/>
    <cellStyle name="40% - アクセント 5 3 2 16" xfId="1949" xr:uid="{00000000-0005-0000-0000-00009B070000}"/>
    <cellStyle name="40% - アクセント 5 3 2 17" xfId="1950" xr:uid="{00000000-0005-0000-0000-00009C070000}"/>
    <cellStyle name="40% - アクセント 5 3 2 17 2" xfId="1951" xr:uid="{00000000-0005-0000-0000-00009D070000}"/>
    <cellStyle name="40% - アクセント 5 3 2 2" xfId="1952" xr:uid="{00000000-0005-0000-0000-00009E070000}"/>
    <cellStyle name="40% - アクセント 5 3 2 2 2" xfId="1953" xr:uid="{00000000-0005-0000-0000-00009F070000}"/>
    <cellStyle name="40% - アクセント 5 3 2 2 2 2" xfId="1954" xr:uid="{00000000-0005-0000-0000-0000A0070000}"/>
    <cellStyle name="40% - アクセント 5 3 2 2 3" xfId="1955" xr:uid="{00000000-0005-0000-0000-0000A1070000}"/>
    <cellStyle name="40% - アクセント 5 3 2 2 3 2" xfId="1956" xr:uid="{00000000-0005-0000-0000-0000A2070000}"/>
    <cellStyle name="40% - アクセント 5 3 2 2 4" xfId="1957" xr:uid="{00000000-0005-0000-0000-0000A3070000}"/>
    <cellStyle name="40% - アクセント 5 3 2 3" xfId="1958" xr:uid="{00000000-0005-0000-0000-0000A4070000}"/>
    <cellStyle name="40% - アクセント 5 3 2 3 2" xfId="1959" xr:uid="{00000000-0005-0000-0000-0000A5070000}"/>
    <cellStyle name="40% - アクセント 5 3 2 3 2 2" xfId="1960" xr:uid="{00000000-0005-0000-0000-0000A6070000}"/>
    <cellStyle name="40% - アクセント 5 3 2 3 3" xfId="1961" xr:uid="{00000000-0005-0000-0000-0000A7070000}"/>
    <cellStyle name="40% - アクセント 5 3 2 4" xfId="1962" xr:uid="{00000000-0005-0000-0000-0000A8070000}"/>
    <cellStyle name="40% - アクセント 5 3 2 4 2" xfId="1963" xr:uid="{00000000-0005-0000-0000-0000A9070000}"/>
    <cellStyle name="40% - アクセント 5 3 2 4 2 2" xfId="1964" xr:uid="{00000000-0005-0000-0000-0000AA070000}"/>
    <cellStyle name="40% - アクセント 5 3 2 4 3" xfId="1965" xr:uid="{00000000-0005-0000-0000-0000AB070000}"/>
    <cellStyle name="40% - アクセント 5 3 2 5" xfId="1966" xr:uid="{00000000-0005-0000-0000-0000AC070000}"/>
    <cellStyle name="40% - アクセント 5 3 2 5 2" xfId="1967" xr:uid="{00000000-0005-0000-0000-0000AD070000}"/>
    <cellStyle name="40% - アクセント 5 3 2 5 2 2" xfId="1968" xr:uid="{00000000-0005-0000-0000-0000AE070000}"/>
    <cellStyle name="40% - アクセント 5 3 2 5 3" xfId="1969" xr:uid="{00000000-0005-0000-0000-0000AF070000}"/>
    <cellStyle name="40% - アクセント 5 3 2 6" xfId="1970" xr:uid="{00000000-0005-0000-0000-0000B0070000}"/>
    <cellStyle name="40% - アクセント 5 3 2 6 2" xfId="1971" xr:uid="{00000000-0005-0000-0000-0000B1070000}"/>
    <cellStyle name="40% - アクセント 5 3 2 7" xfId="1972" xr:uid="{00000000-0005-0000-0000-0000B2070000}"/>
    <cellStyle name="40% - アクセント 5 3 2 7 2" xfId="1973" xr:uid="{00000000-0005-0000-0000-0000B3070000}"/>
    <cellStyle name="40% - アクセント 5 3 2 8" xfId="1974" xr:uid="{00000000-0005-0000-0000-0000B4070000}"/>
    <cellStyle name="40% - アクセント 5 3 2 8 2" xfId="1975" xr:uid="{00000000-0005-0000-0000-0000B5070000}"/>
    <cellStyle name="40% - アクセント 5 3 2 9" xfId="1976" xr:uid="{00000000-0005-0000-0000-0000B6070000}"/>
    <cellStyle name="40% - アクセント 5 3 2 9 2" xfId="1977" xr:uid="{00000000-0005-0000-0000-0000B7070000}"/>
    <cellStyle name="40% - アクセント 5 3 3" xfId="1978" xr:uid="{00000000-0005-0000-0000-0000B8070000}"/>
    <cellStyle name="40% - アクセント 5 3 3 2" xfId="1979" xr:uid="{00000000-0005-0000-0000-0000B9070000}"/>
    <cellStyle name="40% - アクセント 5 3 4" xfId="1980" xr:uid="{00000000-0005-0000-0000-0000BA070000}"/>
    <cellStyle name="40% - アクセント 5 3 4 2" xfId="1981" xr:uid="{00000000-0005-0000-0000-0000BB070000}"/>
    <cellStyle name="40% - アクセント 5 3 5" xfId="1982" xr:uid="{00000000-0005-0000-0000-0000BC070000}"/>
    <cellStyle name="40% - アクセント 5 4" xfId="1983" xr:uid="{00000000-0005-0000-0000-0000BD070000}"/>
    <cellStyle name="40% - アクセント 5 4 10" xfId="1984" xr:uid="{00000000-0005-0000-0000-0000BE070000}"/>
    <cellStyle name="40% - アクセント 5 4 10 2" xfId="1985" xr:uid="{00000000-0005-0000-0000-0000BF070000}"/>
    <cellStyle name="40% - アクセント 5 4 11" xfId="1986" xr:uid="{00000000-0005-0000-0000-0000C0070000}"/>
    <cellStyle name="40% - アクセント 5 4 11 2" xfId="1987" xr:uid="{00000000-0005-0000-0000-0000C1070000}"/>
    <cellStyle name="40% - アクセント 5 4 12" xfId="1988" xr:uid="{00000000-0005-0000-0000-0000C2070000}"/>
    <cellStyle name="40% - アクセント 5 4 12 2" xfId="1989" xr:uid="{00000000-0005-0000-0000-0000C3070000}"/>
    <cellStyle name="40% - アクセント 5 4 13" xfId="1990" xr:uid="{00000000-0005-0000-0000-0000C4070000}"/>
    <cellStyle name="40% - アクセント 5 4 13 2" xfId="1991" xr:uid="{00000000-0005-0000-0000-0000C5070000}"/>
    <cellStyle name="40% - アクセント 5 4 14" xfId="1992" xr:uid="{00000000-0005-0000-0000-0000C6070000}"/>
    <cellStyle name="40% - アクセント 5 4 14 2" xfId="1993" xr:uid="{00000000-0005-0000-0000-0000C7070000}"/>
    <cellStyle name="40% - アクセント 5 4 15" xfId="1994" xr:uid="{00000000-0005-0000-0000-0000C8070000}"/>
    <cellStyle name="40% - アクセント 5 4 15 2" xfId="1995" xr:uid="{00000000-0005-0000-0000-0000C9070000}"/>
    <cellStyle name="40% - アクセント 5 4 16" xfId="1996" xr:uid="{00000000-0005-0000-0000-0000CA070000}"/>
    <cellStyle name="40% - アクセント 5 4 17" xfId="1997" xr:uid="{00000000-0005-0000-0000-0000CB070000}"/>
    <cellStyle name="40% - アクセント 5 4 17 2" xfId="1998" xr:uid="{00000000-0005-0000-0000-0000CC070000}"/>
    <cellStyle name="40% - アクセント 5 4 2" xfId="1999" xr:uid="{00000000-0005-0000-0000-0000CD070000}"/>
    <cellStyle name="40% - アクセント 5 4 2 2" xfId="2000" xr:uid="{00000000-0005-0000-0000-0000CE070000}"/>
    <cellStyle name="40% - アクセント 5 4 2 2 2" xfId="2001" xr:uid="{00000000-0005-0000-0000-0000CF070000}"/>
    <cellStyle name="40% - アクセント 5 4 2 3" xfId="2002" xr:uid="{00000000-0005-0000-0000-0000D0070000}"/>
    <cellStyle name="40% - アクセント 5 4 2 3 2" xfId="2003" xr:uid="{00000000-0005-0000-0000-0000D1070000}"/>
    <cellStyle name="40% - アクセント 5 4 2 4" xfId="2004" xr:uid="{00000000-0005-0000-0000-0000D2070000}"/>
    <cellStyle name="40% - アクセント 5 4 3" xfId="2005" xr:uid="{00000000-0005-0000-0000-0000D3070000}"/>
    <cellStyle name="40% - アクセント 5 4 3 2" xfId="2006" xr:uid="{00000000-0005-0000-0000-0000D4070000}"/>
    <cellStyle name="40% - アクセント 5 4 3 2 2" xfId="2007" xr:uid="{00000000-0005-0000-0000-0000D5070000}"/>
    <cellStyle name="40% - アクセント 5 4 3 3" xfId="2008" xr:uid="{00000000-0005-0000-0000-0000D6070000}"/>
    <cellStyle name="40% - アクセント 5 4 4" xfId="2009" xr:uid="{00000000-0005-0000-0000-0000D7070000}"/>
    <cellStyle name="40% - アクセント 5 4 4 2" xfId="2010" xr:uid="{00000000-0005-0000-0000-0000D8070000}"/>
    <cellStyle name="40% - アクセント 5 4 4 2 2" xfId="2011" xr:uid="{00000000-0005-0000-0000-0000D9070000}"/>
    <cellStyle name="40% - アクセント 5 4 4 3" xfId="2012" xr:uid="{00000000-0005-0000-0000-0000DA070000}"/>
    <cellStyle name="40% - アクセント 5 4 5" xfId="2013" xr:uid="{00000000-0005-0000-0000-0000DB070000}"/>
    <cellStyle name="40% - アクセント 5 4 5 2" xfId="2014" xr:uid="{00000000-0005-0000-0000-0000DC070000}"/>
    <cellStyle name="40% - アクセント 5 4 5 2 2" xfId="2015" xr:uid="{00000000-0005-0000-0000-0000DD070000}"/>
    <cellStyle name="40% - アクセント 5 4 5 3" xfId="2016" xr:uid="{00000000-0005-0000-0000-0000DE070000}"/>
    <cellStyle name="40% - アクセント 5 4 6" xfId="2017" xr:uid="{00000000-0005-0000-0000-0000DF070000}"/>
    <cellStyle name="40% - アクセント 5 4 6 2" xfId="2018" xr:uid="{00000000-0005-0000-0000-0000E0070000}"/>
    <cellStyle name="40% - アクセント 5 4 7" xfId="2019" xr:uid="{00000000-0005-0000-0000-0000E1070000}"/>
    <cellStyle name="40% - アクセント 5 4 7 2" xfId="2020" xr:uid="{00000000-0005-0000-0000-0000E2070000}"/>
    <cellStyle name="40% - アクセント 5 4 8" xfId="2021" xr:uid="{00000000-0005-0000-0000-0000E3070000}"/>
    <cellStyle name="40% - アクセント 5 4 8 2" xfId="2022" xr:uid="{00000000-0005-0000-0000-0000E4070000}"/>
    <cellStyle name="40% - アクセント 5 4 9" xfId="2023" xr:uid="{00000000-0005-0000-0000-0000E5070000}"/>
    <cellStyle name="40% - アクセント 5 4 9 2" xfId="2024" xr:uid="{00000000-0005-0000-0000-0000E6070000}"/>
    <cellStyle name="40% - アクセント 5 5" xfId="2025" xr:uid="{00000000-0005-0000-0000-0000E7070000}"/>
    <cellStyle name="40% - アクセント 6" xfId="2026" xr:uid="{00000000-0005-0000-0000-0000E8070000}"/>
    <cellStyle name="40% - アクセント 6 2" xfId="2027" xr:uid="{00000000-0005-0000-0000-0000E9070000}"/>
    <cellStyle name="40% - アクセント 6 2 10" xfId="2028" xr:uid="{00000000-0005-0000-0000-0000EA070000}"/>
    <cellStyle name="40% - アクセント 6 2 10 2" xfId="2029" xr:uid="{00000000-0005-0000-0000-0000EB070000}"/>
    <cellStyle name="40% - アクセント 6 2 11" xfId="2030" xr:uid="{00000000-0005-0000-0000-0000EC070000}"/>
    <cellStyle name="40% - アクセント 6 2 11 2" xfId="2031" xr:uid="{00000000-0005-0000-0000-0000ED070000}"/>
    <cellStyle name="40% - アクセント 6 2 12" xfId="2032" xr:uid="{00000000-0005-0000-0000-0000EE070000}"/>
    <cellStyle name="40% - アクセント 6 2 12 2" xfId="2033" xr:uid="{00000000-0005-0000-0000-0000EF070000}"/>
    <cellStyle name="40% - アクセント 6 2 13" xfId="2034" xr:uid="{00000000-0005-0000-0000-0000F0070000}"/>
    <cellStyle name="40% - アクセント 6 2 13 2" xfId="2035" xr:uid="{00000000-0005-0000-0000-0000F1070000}"/>
    <cellStyle name="40% - アクセント 6 2 14" xfId="2036" xr:uid="{00000000-0005-0000-0000-0000F2070000}"/>
    <cellStyle name="40% - アクセント 6 2 14 2" xfId="2037" xr:uid="{00000000-0005-0000-0000-0000F3070000}"/>
    <cellStyle name="40% - アクセント 6 2 15" xfId="2038" xr:uid="{00000000-0005-0000-0000-0000F4070000}"/>
    <cellStyle name="40% - アクセント 6 2 15 2" xfId="2039" xr:uid="{00000000-0005-0000-0000-0000F5070000}"/>
    <cellStyle name="40% - アクセント 6 2 16" xfId="2040" xr:uid="{00000000-0005-0000-0000-0000F6070000}"/>
    <cellStyle name="40% - アクセント 6 2 17" xfId="2041" xr:uid="{00000000-0005-0000-0000-0000F7070000}"/>
    <cellStyle name="40% - アクセント 6 2 17 2" xfId="2042" xr:uid="{00000000-0005-0000-0000-0000F8070000}"/>
    <cellStyle name="40% - アクセント 6 2 2" xfId="2043" xr:uid="{00000000-0005-0000-0000-0000F9070000}"/>
    <cellStyle name="40% - アクセント 6 2 2 2" xfId="2044" xr:uid="{00000000-0005-0000-0000-0000FA070000}"/>
    <cellStyle name="40% - アクセント 6 2 2 2 2" xfId="2045" xr:uid="{00000000-0005-0000-0000-0000FB070000}"/>
    <cellStyle name="40% - アクセント 6 2 2 3" xfId="2046" xr:uid="{00000000-0005-0000-0000-0000FC070000}"/>
    <cellStyle name="40% - アクセント 6 2 2 3 2" xfId="2047" xr:uid="{00000000-0005-0000-0000-0000FD070000}"/>
    <cellStyle name="40% - アクセント 6 2 2 4" xfId="2048" xr:uid="{00000000-0005-0000-0000-0000FE070000}"/>
    <cellStyle name="40% - アクセント 6 2 3" xfId="2049" xr:uid="{00000000-0005-0000-0000-0000FF070000}"/>
    <cellStyle name="40% - アクセント 6 2 3 2" xfId="2050" xr:uid="{00000000-0005-0000-0000-000000080000}"/>
    <cellStyle name="40% - アクセント 6 2 3 2 2" xfId="2051" xr:uid="{00000000-0005-0000-0000-000001080000}"/>
    <cellStyle name="40% - アクセント 6 2 3 3" xfId="2052" xr:uid="{00000000-0005-0000-0000-000002080000}"/>
    <cellStyle name="40% - アクセント 6 2 4" xfId="2053" xr:uid="{00000000-0005-0000-0000-000003080000}"/>
    <cellStyle name="40% - アクセント 6 2 4 2" xfId="2054" xr:uid="{00000000-0005-0000-0000-000004080000}"/>
    <cellStyle name="40% - アクセント 6 2 4 2 2" xfId="2055" xr:uid="{00000000-0005-0000-0000-000005080000}"/>
    <cellStyle name="40% - アクセント 6 2 4 3" xfId="2056" xr:uid="{00000000-0005-0000-0000-000006080000}"/>
    <cellStyle name="40% - アクセント 6 2 5" xfId="2057" xr:uid="{00000000-0005-0000-0000-000007080000}"/>
    <cellStyle name="40% - アクセント 6 2 5 2" xfId="2058" xr:uid="{00000000-0005-0000-0000-000008080000}"/>
    <cellStyle name="40% - アクセント 6 2 5 2 2" xfId="2059" xr:uid="{00000000-0005-0000-0000-000009080000}"/>
    <cellStyle name="40% - アクセント 6 2 5 3" xfId="2060" xr:uid="{00000000-0005-0000-0000-00000A080000}"/>
    <cellStyle name="40% - アクセント 6 2 6" xfId="2061" xr:uid="{00000000-0005-0000-0000-00000B080000}"/>
    <cellStyle name="40% - アクセント 6 2 6 2" xfId="2062" xr:uid="{00000000-0005-0000-0000-00000C080000}"/>
    <cellStyle name="40% - アクセント 6 2 7" xfId="2063" xr:uid="{00000000-0005-0000-0000-00000D080000}"/>
    <cellStyle name="40% - アクセント 6 2 7 2" xfId="2064" xr:uid="{00000000-0005-0000-0000-00000E080000}"/>
    <cellStyle name="40% - アクセント 6 2 8" xfId="2065" xr:uid="{00000000-0005-0000-0000-00000F080000}"/>
    <cellStyle name="40% - アクセント 6 2 8 2" xfId="2066" xr:uid="{00000000-0005-0000-0000-000010080000}"/>
    <cellStyle name="40% - アクセント 6 2 9" xfId="2067" xr:uid="{00000000-0005-0000-0000-000011080000}"/>
    <cellStyle name="40% - アクセント 6 2 9 2" xfId="2068" xr:uid="{00000000-0005-0000-0000-000012080000}"/>
    <cellStyle name="40% - アクセント 6 3" xfId="2069" xr:uid="{00000000-0005-0000-0000-000013080000}"/>
    <cellStyle name="40% - アクセント 6 3 2" xfId="2070" xr:uid="{00000000-0005-0000-0000-000014080000}"/>
    <cellStyle name="40% - アクセント 6 3 2 10" xfId="2071" xr:uid="{00000000-0005-0000-0000-000015080000}"/>
    <cellStyle name="40% - アクセント 6 3 2 10 2" xfId="2072" xr:uid="{00000000-0005-0000-0000-000016080000}"/>
    <cellStyle name="40% - アクセント 6 3 2 11" xfId="2073" xr:uid="{00000000-0005-0000-0000-000017080000}"/>
    <cellStyle name="40% - アクセント 6 3 2 11 2" xfId="2074" xr:uid="{00000000-0005-0000-0000-000018080000}"/>
    <cellStyle name="40% - アクセント 6 3 2 12" xfId="2075" xr:uid="{00000000-0005-0000-0000-000019080000}"/>
    <cellStyle name="40% - アクセント 6 3 2 12 2" xfId="2076" xr:uid="{00000000-0005-0000-0000-00001A080000}"/>
    <cellStyle name="40% - アクセント 6 3 2 13" xfId="2077" xr:uid="{00000000-0005-0000-0000-00001B080000}"/>
    <cellStyle name="40% - アクセント 6 3 2 13 2" xfId="2078" xr:uid="{00000000-0005-0000-0000-00001C080000}"/>
    <cellStyle name="40% - アクセント 6 3 2 14" xfId="2079" xr:uid="{00000000-0005-0000-0000-00001D080000}"/>
    <cellStyle name="40% - アクセント 6 3 2 14 2" xfId="2080" xr:uid="{00000000-0005-0000-0000-00001E080000}"/>
    <cellStyle name="40% - アクセント 6 3 2 15" xfId="2081" xr:uid="{00000000-0005-0000-0000-00001F080000}"/>
    <cellStyle name="40% - アクセント 6 3 2 15 2" xfId="2082" xr:uid="{00000000-0005-0000-0000-000020080000}"/>
    <cellStyle name="40% - アクセント 6 3 2 16" xfId="2083" xr:uid="{00000000-0005-0000-0000-000021080000}"/>
    <cellStyle name="40% - アクセント 6 3 2 17" xfId="2084" xr:uid="{00000000-0005-0000-0000-000022080000}"/>
    <cellStyle name="40% - アクセント 6 3 2 17 2" xfId="2085" xr:uid="{00000000-0005-0000-0000-000023080000}"/>
    <cellStyle name="40% - アクセント 6 3 2 2" xfId="2086" xr:uid="{00000000-0005-0000-0000-000024080000}"/>
    <cellStyle name="40% - アクセント 6 3 2 2 2" xfId="2087" xr:uid="{00000000-0005-0000-0000-000025080000}"/>
    <cellStyle name="40% - アクセント 6 3 2 2 2 2" xfId="2088" xr:uid="{00000000-0005-0000-0000-000026080000}"/>
    <cellStyle name="40% - アクセント 6 3 2 2 3" xfId="2089" xr:uid="{00000000-0005-0000-0000-000027080000}"/>
    <cellStyle name="40% - アクセント 6 3 2 2 3 2" xfId="2090" xr:uid="{00000000-0005-0000-0000-000028080000}"/>
    <cellStyle name="40% - アクセント 6 3 2 2 4" xfId="2091" xr:uid="{00000000-0005-0000-0000-000029080000}"/>
    <cellStyle name="40% - アクセント 6 3 2 3" xfId="2092" xr:uid="{00000000-0005-0000-0000-00002A080000}"/>
    <cellStyle name="40% - アクセント 6 3 2 3 2" xfId="2093" xr:uid="{00000000-0005-0000-0000-00002B080000}"/>
    <cellStyle name="40% - アクセント 6 3 2 3 2 2" xfId="2094" xr:uid="{00000000-0005-0000-0000-00002C080000}"/>
    <cellStyle name="40% - アクセント 6 3 2 3 3" xfId="2095" xr:uid="{00000000-0005-0000-0000-00002D080000}"/>
    <cellStyle name="40% - アクセント 6 3 2 4" xfId="2096" xr:uid="{00000000-0005-0000-0000-00002E080000}"/>
    <cellStyle name="40% - アクセント 6 3 2 4 2" xfId="2097" xr:uid="{00000000-0005-0000-0000-00002F080000}"/>
    <cellStyle name="40% - アクセント 6 3 2 4 2 2" xfId="2098" xr:uid="{00000000-0005-0000-0000-000030080000}"/>
    <cellStyle name="40% - アクセント 6 3 2 4 3" xfId="2099" xr:uid="{00000000-0005-0000-0000-000031080000}"/>
    <cellStyle name="40% - アクセント 6 3 2 5" xfId="2100" xr:uid="{00000000-0005-0000-0000-000032080000}"/>
    <cellStyle name="40% - アクセント 6 3 2 5 2" xfId="2101" xr:uid="{00000000-0005-0000-0000-000033080000}"/>
    <cellStyle name="40% - アクセント 6 3 2 5 2 2" xfId="2102" xr:uid="{00000000-0005-0000-0000-000034080000}"/>
    <cellStyle name="40% - アクセント 6 3 2 5 3" xfId="2103" xr:uid="{00000000-0005-0000-0000-000035080000}"/>
    <cellStyle name="40% - アクセント 6 3 2 6" xfId="2104" xr:uid="{00000000-0005-0000-0000-000036080000}"/>
    <cellStyle name="40% - アクセント 6 3 2 6 2" xfId="2105" xr:uid="{00000000-0005-0000-0000-000037080000}"/>
    <cellStyle name="40% - アクセント 6 3 2 7" xfId="2106" xr:uid="{00000000-0005-0000-0000-000038080000}"/>
    <cellStyle name="40% - アクセント 6 3 2 7 2" xfId="2107" xr:uid="{00000000-0005-0000-0000-000039080000}"/>
    <cellStyle name="40% - アクセント 6 3 2 8" xfId="2108" xr:uid="{00000000-0005-0000-0000-00003A080000}"/>
    <cellStyle name="40% - アクセント 6 3 2 8 2" xfId="2109" xr:uid="{00000000-0005-0000-0000-00003B080000}"/>
    <cellStyle name="40% - アクセント 6 3 2 9" xfId="2110" xr:uid="{00000000-0005-0000-0000-00003C080000}"/>
    <cellStyle name="40% - アクセント 6 3 2 9 2" xfId="2111" xr:uid="{00000000-0005-0000-0000-00003D080000}"/>
    <cellStyle name="40% - アクセント 6 3 3" xfId="2112" xr:uid="{00000000-0005-0000-0000-00003E080000}"/>
    <cellStyle name="40% - アクセント 6 3 3 2" xfId="2113" xr:uid="{00000000-0005-0000-0000-00003F080000}"/>
    <cellStyle name="40% - アクセント 6 3 4" xfId="2114" xr:uid="{00000000-0005-0000-0000-000040080000}"/>
    <cellStyle name="40% - アクセント 6 3 4 2" xfId="2115" xr:uid="{00000000-0005-0000-0000-000041080000}"/>
    <cellStyle name="40% - アクセント 6 3 5" xfId="2116" xr:uid="{00000000-0005-0000-0000-000042080000}"/>
    <cellStyle name="40% - アクセント 6 4" xfId="2117" xr:uid="{00000000-0005-0000-0000-000043080000}"/>
    <cellStyle name="40% - アクセント 6 4 10" xfId="2118" xr:uid="{00000000-0005-0000-0000-000044080000}"/>
    <cellStyle name="40% - アクセント 6 4 10 2" xfId="2119" xr:uid="{00000000-0005-0000-0000-000045080000}"/>
    <cellStyle name="40% - アクセント 6 4 11" xfId="2120" xr:uid="{00000000-0005-0000-0000-000046080000}"/>
    <cellStyle name="40% - アクセント 6 4 11 2" xfId="2121" xr:uid="{00000000-0005-0000-0000-000047080000}"/>
    <cellStyle name="40% - アクセント 6 4 12" xfId="2122" xr:uid="{00000000-0005-0000-0000-000048080000}"/>
    <cellStyle name="40% - アクセント 6 4 12 2" xfId="2123" xr:uid="{00000000-0005-0000-0000-000049080000}"/>
    <cellStyle name="40% - アクセント 6 4 13" xfId="2124" xr:uid="{00000000-0005-0000-0000-00004A080000}"/>
    <cellStyle name="40% - アクセント 6 4 13 2" xfId="2125" xr:uid="{00000000-0005-0000-0000-00004B080000}"/>
    <cellStyle name="40% - アクセント 6 4 14" xfId="2126" xr:uid="{00000000-0005-0000-0000-00004C080000}"/>
    <cellStyle name="40% - アクセント 6 4 14 2" xfId="2127" xr:uid="{00000000-0005-0000-0000-00004D080000}"/>
    <cellStyle name="40% - アクセント 6 4 15" xfId="2128" xr:uid="{00000000-0005-0000-0000-00004E080000}"/>
    <cellStyle name="40% - アクセント 6 4 15 2" xfId="2129" xr:uid="{00000000-0005-0000-0000-00004F080000}"/>
    <cellStyle name="40% - アクセント 6 4 16" xfId="2130" xr:uid="{00000000-0005-0000-0000-000050080000}"/>
    <cellStyle name="40% - アクセント 6 4 17" xfId="2131" xr:uid="{00000000-0005-0000-0000-000051080000}"/>
    <cellStyle name="40% - アクセント 6 4 17 2" xfId="2132" xr:uid="{00000000-0005-0000-0000-000052080000}"/>
    <cellStyle name="40% - アクセント 6 4 2" xfId="2133" xr:uid="{00000000-0005-0000-0000-000053080000}"/>
    <cellStyle name="40% - アクセント 6 4 2 2" xfId="2134" xr:uid="{00000000-0005-0000-0000-000054080000}"/>
    <cellStyle name="40% - アクセント 6 4 2 2 2" xfId="2135" xr:uid="{00000000-0005-0000-0000-000055080000}"/>
    <cellStyle name="40% - アクセント 6 4 2 3" xfId="2136" xr:uid="{00000000-0005-0000-0000-000056080000}"/>
    <cellStyle name="40% - アクセント 6 4 2 3 2" xfId="2137" xr:uid="{00000000-0005-0000-0000-000057080000}"/>
    <cellStyle name="40% - アクセント 6 4 2 4" xfId="2138" xr:uid="{00000000-0005-0000-0000-000058080000}"/>
    <cellStyle name="40% - アクセント 6 4 3" xfId="2139" xr:uid="{00000000-0005-0000-0000-000059080000}"/>
    <cellStyle name="40% - アクセント 6 4 3 2" xfId="2140" xr:uid="{00000000-0005-0000-0000-00005A080000}"/>
    <cellStyle name="40% - アクセント 6 4 3 2 2" xfId="2141" xr:uid="{00000000-0005-0000-0000-00005B080000}"/>
    <cellStyle name="40% - アクセント 6 4 3 3" xfId="2142" xr:uid="{00000000-0005-0000-0000-00005C080000}"/>
    <cellStyle name="40% - アクセント 6 4 4" xfId="2143" xr:uid="{00000000-0005-0000-0000-00005D080000}"/>
    <cellStyle name="40% - アクセント 6 4 4 2" xfId="2144" xr:uid="{00000000-0005-0000-0000-00005E080000}"/>
    <cellStyle name="40% - アクセント 6 4 4 2 2" xfId="2145" xr:uid="{00000000-0005-0000-0000-00005F080000}"/>
    <cellStyle name="40% - アクセント 6 4 4 3" xfId="2146" xr:uid="{00000000-0005-0000-0000-000060080000}"/>
    <cellStyle name="40% - アクセント 6 4 5" xfId="2147" xr:uid="{00000000-0005-0000-0000-000061080000}"/>
    <cellStyle name="40% - アクセント 6 4 5 2" xfId="2148" xr:uid="{00000000-0005-0000-0000-000062080000}"/>
    <cellStyle name="40% - アクセント 6 4 5 2 2" xfId="2149" xr:uid="{00000000-0005-0000-0000-000063080000}"/>
    <cellStyle name="40% - アクセント 6 4 5 3" xfId="2150" xr:uid="{00000000-0005-0000-0000-000064080000}"/>
    <cellStyle name="40% - アクセント 6 4 6" xfId="2151" xr:uid="{00000000-0005-0000-0000-000065080000}"/>
    <cellStyle name="40% - アクセント 6 4 6 2" xfId="2152" xr:uid="{00000000-0005-0000-0000-000066080000}"/>
    <cellStyle name="40% - アクセント 6 4 7" xfId="2153" xr:uid="{00000000-0005-0000-0000-000067080000}"/>
    <cellStyle name="40% - アクセント 6 4 7 2" xfId="2154" xr:uid="{00000000-0005-0000-0000-000068080000}"/>
    <cellStyle name="40% - アクセント 6 4 8" xfId="2155" xr:uid="{00000000-0005-0000-0000-000069080000}"/>
    <cellStyle name="40% - アクセント 6 4 8 2" xfId="2156" xr:uid="{00000000-0005-0000-0000-00006A080000}"/>
    <cellStyle name="40% - アクセント 6 4 9" xfId="2157" xr:uid="{00000000-0005-0000-0000-00006B080000}"/>
    <cellStyle name="40% - アクセント 6 4 9 2" xfId="2158" xr:uid="{00000000-0005-0000-0000-00006C080000}"/>
    <cellStyle name="40% - アクセント 6 5" xfId="2159" xr:uid="{00000000-0005-0000-0000-00006D080000}"/>
    <cellStyle name="40% - 강조색1 10" xfId="2160" xr:uid="{00000000-0005-0000-0000-00006E080000}"/>
    <cellStyle name="40% - 강조색1 11" xfId="2161" xr:uid="{00000000-0005-0000-0000-00006F080000}"/>
    <cellStyle name="40% - 강조색1 12" xfId="2162" xr:uid="{00000000-0005-0000-0000-000070080000}"/>
    <cellStyle name="40% - 강조색1 13" xfId="2163" xr:uid="{00000000-0005-0000-0000-000071080000}"/>
    <cellStyle name="40% - 강조색1 14" xfId="2164" xr:uid="{00000000-0005-0000-0000-000072080000}"/>
    <cellStyle name="40% - 강조색1 15" xfId="2165" xr:uid="{00000000-0005-0000-0000-000073080000}"/>
    <cellStyle name="40% - 강조색1 16" xfId="2166" xr:uid="{00000000-0005-0000-0000-000074080000}"/>
    <cellStyle name="40% - 강조색1 17" xfId="2167" xr:uid="{00000000-0005-0000-0000-000075080000}"/>
    <cellStyle name="40% - 강조색1 18" xfId="2168" xr:uid="{00000000-0005-0000-0000-000076080000}"/>
    <cellStyle name="40% - 강조색1 19" xfId="2169" xr:uid="{00000000-0005-0000-0000-000077080000}"/>
    <cellStyle name="40% - 강조색1 2" xfId="2170" xr:uid="{00000000-0005-0000-0000-000078080000}"/>
    <cellStyle name="40% - 강조색1 2 2" xfId="2171" xr:uid="{00000000-0005-0000-0000-000079080000}"/>
    <cellStyle name="40% - 강조색1 2 3" xfId="2172" xr:uid="{00000000-0005-0000-0000-00007A080000}"/>
    <cellStyle name="40% - 강조색1 2 3 2" xfId="2173" xr:uid="{00000000-0005-0000-0000-00007B080000}"/>
    <cellStyle name="40% - 강조색1 20" xfId="2174" xr:uid="{00000000-0005-0000-0000-00007C080000}"/>
    <cellStyle name="40% - 강조색1 21" xfId="2175" xr:uid="{00000000-0005-0000-0000-00007D080000}"/>
    <cellStyle name="40% - 강조색1 22" xfId="2176" xr:uid="{00000000-0005-0000-0000-00007E080000}"/>
    <cellStyle name="40% - 강조색1 23" xfId="2177" xr:uid="{00000000-0005-0000-0000-00007F080000}"/>
    <cellStyle name="40% - 강조색1 24" xfId="2178" xr:uid="{00000000-0005-0000-0000-000080080000}"/>
    <cellStyle name="40% - 강조색1 25" xfId="2179" xr:uid="{00000000-0005-0000-0000-000081080000}"/>
    <cellStyle name="40% - 강조색1 26" xfId="2180" xr:uid="{00000000-0005-0000-0000-000082080000}"/>
    <cellStyle name="40% - 강조색1 27" xfId="2181" xr:uid="{00000000-0005-0000-0000-000083080000}"/>
    <cellStyle name="40% - 강조색1 28" xfId="2182" xr:uid="{00000000-0005-0000-0000-000084080000}"/>
    <cellStyle name="40% - 강조색1 29" xfId="2183" xr:uid="{00000000-0005-0000-0000-000085080000}"/>
    <cellStyle name="40% - 강조색1 3" xfId="2184" xr:uid="{00000000-0005-0000-0000-000086080000}"/>
    <cellStyle name="40% - 강조색1 30" xfId="2185" xr:uid="{00000000-0005-0000-0000-000087080000}"/>
    <cellStyle name="40% - 강조색1 31" xfId="2186" xr:uid="{00000000-0005-0000-0000-000088080000}"/>
    <cellStyle name="40% - 강조색1 32" xfId="2187" xr:uid="{00000000-0005-0000-0000-000089080000}"/>
    <cellStyle name="40% - 강조색1 33" xfId="2188" xr:uid="{00000000-0005-0000-0000-00008A080000}"/>
    <cellStyle name="40% - 강조색1 34" xfId="2189" xr:uid="{00000000-0005-0000-0000-00008B080000}"/>
    <cellStyle name="40% - 강조색1 35" xfId="2190" xr:uid="{00000000-0005-0000-0000-00008C080000}"/>
    <cellStyle name="40% - 강조색1 36" xfId="2191" xr:uid="{00000000-0005-0000-0000-00008D080000}"/>
    <cellStyle name="40% - 강조색1 4" xfId="2192" xr:uid="{00000000-0005-0000-0000-00008E080000}"/>
    <cellStyle name="40% - 강조색1 5" xfId="2193" xr:uid="{00000000-0005-0000-0000-00008F080000}"/>
    <cellStyle name="40% - 강조색1 6" xfId="2194" xr:uid="{00000000-0005-0000-0000-000090080000}"/>
    <cellStyle name="40% - 강조색1 7" xfId="2195" xr:uid="{00000000-0005-0000-0000-000091080000}"/>
    <cellStyle name="40% - 강조색1 8" xfId="2196" xr:uid="{00000000-0005-0000-0000-000092080000}"/>
    <cellStyle name="40% - 강조색1 9" xfId="2197" xr:uid="{00000000-0005-0000-0000-000093080000}"/>
    <cellStyle name="40% - 강조색2 10" xfId="2198" xr:uid="{00000000-0005-0000-0000-000094080000}"/>
    <cellStyle name="40% - 강조색2 11" xfId="2199" xr:uid="{00000000-0005-0000-0000-000095080000}"/>
    <cellStyle name="40% - 강조색2 12" xfId="2200" xr:uid="{00000000-0005-0000-0000-000096080000}"/>
    <cellStyle name="40% - 강조색2 13" xfId="2201" xr:uid="{00000000-0005-0000-0000-000097080000}"/>
    <cellStyle name="40% - 강조색2 14" xfId="2202" xr:uid="{00000000-0005-0000-0000-000098080000}"/>
    <cellStyle name="40% - 강조색2 15" xfId="2203" xr:uid="{00000000-0005-0000-0000-000099080000}"/>
    <cellStyle name="40% - 강조색2 16" xfId="2204" xr:uid="{00000000-0005-0000-0000-00009A080000}"/>
    <cellStyle name="40% - 강조색2 17" xfId="2205" xr:uid="{00000000-0005-0000-0000-00009B080000}"/>
    <cellStyle name="40% - 강조색2 18" xfId="2206" xr:uid="{00000000-0005-0000-0000-00009C080000}"/>
    <cellStyle name="40% - 강조색2 19" xfId="2207" xr:uid="{00000000-0005-0000-0000-00009D080000}"/>
    <cellStyle name="40% - 강조색2 2" xfId="2208" xr:uid="{00000000-0005-0000-0000-00009E080000}"/>
    <cellStyle name="40% - 강조색2 2 2" xfId="2209" xr:uid="{00000000-0005-0000-0000-00009F080000}"/>
    <cellStyle name="40% - 강조색2 2 3" xfId="2210" xr:uid="{00000000-0005-0000-0000-0000A0080000}"/>
    <cellStyle name="40% - 강조색2 2 3 2" xfId="2211" xr:uid="{00000000-0005-0000-0000-0000A1080000}"/>
    <cellStyle name="40% - 강조색2 20" xfId="2212" xr:uid="{00000000-0005-0000-0000-0000A2080000}"/>
    <cellStyle name="40% - 강조색2 21" xfId="2213" xr:uid="{00000000-0005-0000-0000-0000A3080000}"/>
    <cellStyle name="40% - 강조색2 22" xfId="2214" xr:uid="{00000000-0005-0000-0000-0000A4080000}"/>
    <cellStyle name="40% - 강조색2 23" xfId="2215" xr:uid="{00000000-0005-0000-0000-0000A5080000}"/>
    <cellStyle name="40% - 강조색2 24" xfId="2216" xr:uid="{00000000-0005-0000-0000-0000A6080000}"/>
    <cellStyle name="40% - 강조색2 25" xfId="2217" xr:uid="{00000000-0005-0000-0000-0000A7080000}"/>
    <cellStyle name="40% - 강조색2 26" xfId="2218" xr:uid="{00000000-0005-0000-0000-0000A8080000}"/>
    <cellStyle name="40% - 강조색2 27" xfId="2219" xr:uid="{00000000-0005-0000-0000-0000A9080000}"/>
    <cellStyle name="40% - 강조색2 28" xfId="2220" xr:uid="{00000000-0005-0000-0000-0000AA080000}"/>
    <cellStyle name="40% - 강조색2 29" xfId="2221" xr:uid="{00000000-0005-0000-0000-0000AB080000}"/>
    <cellStyle name="40% - 강조색2 3" xfId="2222" xr:uid="{00000000-0005-0000-0000-0000AC080000}"/>
    <cellStyle name="40% - 강조색2 30" xfId="2223" xr:uid="{00000000-0005-0000-0000-0000AD080000}"/>
    <cellStyle name="40% - 강조색2 31" xfId="2224" xr:uid="{00000000-0005-0000-0000-0000AE080000}"/>
    <cellStyle name="40% - 강조색2 32" xfId="2225" xr:uid="{00000000-0005-0000-0000-0000AF080000}"/>
    <cellStyle name="40% - 강조색2 33" xfId="2226" xr:uid="{00000000-0005-0000-0000-0000B0080000}"/>
    <cellStyle name="40% - 강조색2 34" xfId="2227" xr:uid="{00000000-0005-0000-0000-0000B1080000}"/>
    <cellStyle name="40% - 강조색2 35" xfId="2228" xr:uid="{00000000-0005-0000-0000-0000B2080000}"/>
    <cellStyle name="40% - 강조색2 36" xfId="2229" xr:uid="{00000000-0005-0000-0000-0000B3080000}"/>
    <cellStyle name="40% - 강조색2 4" xfId="2230" xr:uid="{00000000-0005-0000-0000-0000B4080000}"/>
    <cellStyle name="40% - 강조색2 5" xfId="2231" xr:uid="{00000000-0005-0000-0000-0000B5080000}"/>
    <cellStyle name="40% - 강조색2 6" xfId="2232" xr:uid="{00000000-0005-0000-0000-0000B6080000}"/>
    <cellStyle name="40% - 강조색2 7" xfId="2233" xr:uid="{00000000-0005-0000-0000-0000B7080000}"/>
    <cellStyle name="40% - 강조색2 8" xfId="2234" xr:uid="{00000000-0005-0000-0000-0000B8080000}"/>
    <cellStyle name="40% - 강조색2 9" xfId="2235" xr:uid="{00000000-0005-0000-0000-0000B9080000}"/>
    <cellStyle name="40% - 강조색3 10" xfId="2236" xr:uid="{00000000-0005-0000-0000-0000BA080000}"/>
    <cellStyle name="40% - 강조색3 11" xfId="2237" xr:uid="{00000000-0005-0000-0000-0000BB080000}"/>
    <cellStyle name="40% - 강조색3 12" xfId="2238" xr:uid="{00000000-0005-0000-0000-0000BC080000}"/>
    <cellStyle name="40% - 강조색3 13" xfId="2239" xr:uid="{00000000-0005-0000-0000-0000BD080000}"/>
    <cellStyle name="40% - 강조색3 14" xfId="2240" xr:uid="{00000000-0005-0000-0000-0000BE080000}"/>
    <cellStyle name="40% - 강조색3 15" xfId="2241" xr:uid="{00000000-0005-0000-0000-0000BF080000}"/>
    <cellStyle name="40% - 강조색3 16" xfId="2242" xr:uid="{00000000-0005-0000-0000-0000C0080000}"/>
    <cellStyle name="40% - 강조색3 17" xfId="2243" xr:uid="{00000000-0005-0000-0000-0000C1080000}"/>
    <cellStyle name="40% - 강조색3 18" xfId="2244" xr:uid="{00000000-0005-0000-0000-0000C2080000}"/>
    <cellStyle name="40% - 강조색3 19" xfId="2245" xr:uid="{00000000-0005-0000-0000-0000C3080000}"/>
    <cellStyle name="40% - 강조색3 2" xfId="2246" xr:uid="{00000000-0005-0000-0000-0000C4080000}"/>
    <cellStyle name="40% - 강조색3 2 2" xfId="2247" xr:uid="{00000000-0005-0000-0000-0000C5080000}"/>
    <cellStyle name="40% - 강조색3 2 3" xfId="2248" xr:uid="{00000000-0005-0000-0000-0000C6080000}"/>
    <cellStyle name="40% - 강조색3 2 3 2" xfId="2249" xr:uid="{00000000-0005-0000-0000-0000C7080000}"/>
    <cellStyle name="40% - 강조색3 20" xfId="2250" xr:uid="{00000000-0005-0000-0000-0000C8080000}"/>
    <cellStyle name="40% - 강조색3 21" xfId="2251" xr:uid="{00000000-0005-0000-0000-0000C9080000}"/>
    <cellStyle name="40% - 강조색3 22" xfId="2252" xr:uid="{00000000-0005-0000-0000-0000CA080000}"/>
    <cellStyle name="40% - 강조색3 23" xfId="2253" xr:uid="{00000000-0005-0000-0000-0000CB080000}"/>
    <cellStyle name="40% - 강조색3 24" xfId="2254" xr:uid="{00000000-0005-0000-0000-0000CC080000}"/>
    <cellStyle name="40% - 강조색3 25" xfId="2255" xr:uid="{00000000-0005-0000-0000-0000CD080000}"/>
    <cellStyle name="40% - 강조색3 26" xfId="2256" xr:uid="{00000000-0005-0000-0000-0000CE080000}"/>
    <cellStyle name="40% - 강조색3 27" xfId="2257" xr:uid="{00000000-0005-0000-0000-0000CF080000}"/>
    <cellStyle name="40% - 강조색3 28" xfId="2258" xr:uid="{00000000-0005-0000-0000-0000D0080000}"/>
    <cellStyle name="40% - 강조색3 29" xfId="2259" xr:uid="{00000000-0005-0000-0000-0000D1080000}"/>
    <cellStyle name="40% - 강조색3 3" xfId="2260" xr:uid="{00000000-0005-0000-0000-0000D2080000}"/>
    <cellStyle name="40% - 강조색3 30" xfId="2261" xr:uid="{00000000-0005-0000-0000-0000D3080000}"/>
    <cellStyle name="40% - 강조색3 31" xfId="2262" xr:uid="{00000000-0005-0000-0000-0000D4080000}"/>
    <cellStyle name="40% - 강조색3 32" xfId="2263" xr:uid="{00000000-0005-0000-0000-0000D5080000}"/>
    <cellStyle name="40% - 강조색3 33" xfId="2264" xr:uid="{00000000-0005-0000-0000-0000D6080000}"/>
    <cellStyle name="40% - 강조색3 34" xfId="2265" xr:uid="{00000000-0005-0000-0000-0000D7080000}"/>
    <cellStyle name="40% - 강조색3 35" xfId="2266" xr:uid="{00000000-0005-0000-0000-0000D8080000}"/>
    <cellStyle name="40% - 강조색3 36" xfId="2267" xr:uid="{00000000-0005-0000-0000-0000D9080000}"/>
    <cellStyle name="40% - 강조색3 4" xfId="2268" xr:uid="{00000000-0005-0000-0000-0000DA080000}"/>
    <cellStyle name="40% - 강조색3 5" xfId="2269" xr:uid="{00000000-0005-0000-0000-0000DB080000}"/>
    <cellStyle name="40% - 강조색3 6" xfId="2270" xr:uid="{00000000-0005-0000-0000-0000DC080000}"/>
    <cellStyle name="40% - 강조색3 7" xfId="2271" xr:uid="{00000000-0005-0000-0000-0000DD080000}"/>
    <cellStyle name="40% - 강조색3 8" xfId="2272" xr:uid="{00000000-0005-0000-0000-0000DE080000}"/>
    <cellStyle name="40% - 강조색3 9" xfId="2273" xr:uid="{00000000-0005-0000-0000-0000DF080000}"/>
    <cellStyle name="40% - 강조색4 10" xfId="2274" xr:uid="{00000000-0005-0000-0000-0000E0080000}"/>
    <cellStyle name="40% - 강조색4 11" xfId="2275" xr:uid="{00000000-0005-0000-0000-0000E1080000}"/>
    <cellStyle name="40% - 강조색4 12" xfId="2276" xr:uid="{00000000-0005-0000-0000-0000E2080000}"/>
    <cellStyle name="40% - 강조색4 13" xfId="2277" xr:uid="{00000000-0005-0000-0000-0000E3080000}"/>
    <cellStyle name="40% - 강조색4 14" xfId="2278" xr:uid="{00000000-0005-0000-0000-0000E4080000}"/>
    <cellStyle name="40% - 강조색4 15" xfId="2279" xr:uid="{00000000-0005-0000-0000-0000E5080000}"/>
    <cellStyle name="40% - 강조색4 16" xfId="2280" xr:uid="{00000000-0005-0000-0000-0000E6080000}"/>
    <cellStyle name="40% - 강조색4 17" xfId="2281" xr:uid="{00000000-0005-0000-0000-0000E7080000}"/>
    <cellStyle name="40% - 강조색4 18" xfId="2282" xr:uid="{00000000-0005-0000-0000-0000E8080000}"/>
    <cellStyle name="40% - 강조색4 19" xfId="2283" xr:uid="{00000000-0005-0000-0000-0000E9080000}"/>
    <cellStyle name="40% - 강조색4 2" xfId="2284" xr:uid="{00000000-0005-0000-0000-0000EA080000}"/>
    <cellStyle name="40% - 강조색4 2 2" xfId="2285" xr:uid="{00000000-0005-0000-0000-0000EB080000}"/>
    <cellStyle name="40% - 강조색4 2 3" xfId="2286" xr:uid="{00000000-0005-0000-0000-0000EC080000}"/>
    <cellStyle name="40% - 강조색4 2 3 2" xfId="2287" xr:uid="{00000000-0005-0000-0000-0000ED080000}"/>
    <cellStyle name="40% - 강조색4 20" xfId="2288" xr:uid="{00000000-0005-0000-0000-0000EE080000}"/>
    <cellStyle name="40% - 강조색4 21" xfId="2289" xr:uid="{00000000-0005-0000-0000-0000EF080000}"/>
    <cellStyle name="40% - 강조색4 22" xfId="2290" xr:uid="{00000000-0005-0000-0000-0000F0080000}"/>
    <cellStyle name="40% - 강조색4 23" xfId="2291" xr:uid="{00000000-0005-0000-0000-0000F1080000}"/>
    <cellStyle name="40% - 강조색4 24" xfId="2292" xr:uid="{00000000-0005-0000-0000-0000F2080000}"/>
    <cellStyle name="40% - 강조색4 25" xfId="2293" xr:uid="{00000000-0005-0000-0000-0000F3080000}"/>
    <cellStyle name="40% - 강조색4 26" xfId="2294" xr:uid="{00000000-0005-0000-0000-0000F4080000}"/>
    <cellStyle name="40% - 강조색4 27" xfId="2295" xr:uid="{00000000-0005-0000-0000-0000F5080000}"/>
    <cellStyle name="40% - 강조색4 28" xfId="2296" xr:uid="{00000000-0005-0000-0000-0000F6080000}"/>
    <cellStyle name="40% - 강조색4 29" xfId="2297" xr:uid="{00000000-0005-0000-0000-0000F7080000}"/>
    <cellStyle name="40% - 강조색4 3" xfId="2298" xr:uid="{00000000-0005-0000-0000-0000F8080000}"/>
    <cellStyle name="40% - 강조색4 30" xfId="2299" xr:uid="{00000000-0005-0000-0000-0000F9080000}"/>
    <cellStyle name="40% - 강조색4 31" xfId="2300" xr:uid="{00000000-0005-0000-0000-0000FA080000}"/>
    <cellStyle name="40% - 강조색4 32" xfId="2301" xr:uid="{00000000-0005-0000-0000-0000FB080000}"/>
    <cellStyle name="40% - 강조색4 33" xfId="2302" xr:uid="{00000000-0005-0000-0000-0000FC080000}"/>
    <cellStyle name="40% - 강조색4 34" xfId="2303" xr:uid="{00000000-0005-0000-0000-0000FD080000}"/>
    <cellStyle name="40% - 강조색4 35" xfId="2304" xr:uid="{00000000-0005-0000-0000-0000FE080000}"/>
    <cellStyle name="40% - 강조색4 36" xfId="2305" xr:uid="{00000000-0005-0000-0000-0000FF080000}"/>
    <cellStyle name="40% - 강조색4 4" xfId="2306" xr:uid="{00000000-0005-0000-0000-000000090000}"/>
    <cellStyle name="40% - 강조색4 5" xfId="2307" xr:uid="{00000000-0005-0000-0000-000001090000}"/>
    <cellStyle name="40% - 강조색4 6" xfId="2308" xr:uid="{00000000-0005-0000-0000-000002090000}"/>
    <cellStyle name="40% - 강조색4 7" xfId="2309" xr:uid="{00000000-0005-0000-0000-000003090000}"/>
    <cellStyle name="40% - 강조색4 8" xfId="2310" xr:uid="{00000000-0005-0000-0000-000004090000}"/>
    <cellStyle name="40% - 강조색4 9" xfId="2311" xr:uid="{00000000-0005-0000-0000-000005090000}"/>
    <cellStyle name="40% - 강조색5 10" xfId="2312" xr:uid="{00000000-0005-0000-0000-000006090000}"/>
    <cellStyle name="40% - 강조색5 11" xfId="2313" xr:uid="{00000000-0005-0000-0000-000007090000}"/>
    <cellStyle name="40% - 강조색5 12" xfId="2314" xr:uid="{00000000-0005-0000-0000-000008090000}"/>
    <cellStyle name="40% - 강조색5 13" xfId="2315" xr:uid="{00000000-0005-0000-0000-000009090000}"/>
    <cellStyle name="40% - 강조색5 14" xfId="2316" xr:uid="{00000000-0005-0000-0000-00000A090000}"/>
    <cellStyle name="40% - 강조색5 15" xfId="2317" xr:uid="{00000000-0005-0000-0000-00000B090000}"/>
    <cellStyle name="40% - 강조색5 16" xfId="2318" xr:uid="{00000000-0005-0000-0000-00000C090000}"/>
    <cellStyle name="40% - 강조색5 17" xfId="2319" xr:uid="{00000000-0005-0000-0000-00000D090000}"/>
    <cellStyle name="40% - 강조색5 18" xfId="2320" xr:uid="{00000000-0005-0000-0000-00000E090000}"/>
    <cellStyle name="40% - 강조색5 19" xfId="2321" xr:uid="{00000000-0005-0000-0000-00000F090000}"/>
    <cellStyle name="40% - 강조색5 2" xfId="2322" xr:uid="{00000000-0005-0000-0000-000010090000}"/>
    <cellStyle name="40% - 강조색5 2 2" xfId="2323" xr:uid="{00000000-0005-0000-0000-000011090000}"/>
    <cellStyle name="40% - 강조색5 2 3" xfId="2324" xr:uid="{00000000-0005-0000-0000-000012090000}"/>
    <cellStyle name="40% - 강조색5 2 3 2" xfId="2325" xr:uid="{00000000-0005-0000-0000-000013090000}"/>
    <cellStyle name="40% - 강조색5 20" xfId="2326" xr:uid="{00000000-0005-0000-0000-000014090000}"/>
    <cellStyle name="40% - 강조색5 21" xfId="2327" xr:uid="{00000000-0005-0000-0000-000015090000}"/>
    <cellStyle name="40% - 강조색5 22" xfId="2328" xr:uid="{00000000-0005-0000-0000-000016090000}"/>
    <cellStyle name="40% - 강조색5 23" xfId="2329" xr:uid="{00000000-0005-0000-0000-000017090000}"/>
    <cellStyle name="40% - 강조색5 24" xfId="2330" xr:uid="{00000000-0005-0000-0000-000018090000}"/>
    <cellStyle name="40% - 강조색5 25" xfId="2331" xr:uid="{00000000-0005-0000-0000-000019090000}"/>
    <cellStyle name="40% - 강조색5 26" xfId="2332" xr:uid="{00000000-0005-0000-0000-00001A090000}"/>
    <cellStyle name="40% - 강조색5 27" xfId="2333" xr:uid="{00000000-0005-0000-0000-00001B090000}"/>
    <cellStyle name="40% - 강조색5 28" xfId="2334" xr:uid="{00000000-0005-0000-0000-00001C090000}"/>
    <cellStyle name="40% - 강조색5 29" xfId="2335" xr:uid="{00000000-0005-0000-0000-00001D090000}"/>
    <cellStyle name="40% - 강조색5 3" xfId="2336" xr:uid="{00000000-0005-0000-0000-00001E090000}"/>
    <cellStyle name="40% - 강조색5 30" xfId="2337" xr:uid="{00000000-0005-0000-0000-00001F090000}"/>
    <cellStyle name="40% - 강조색5 31" xfId="2338" xr:uid="{00000000-0005-0000-0000-000020090000}"/>
    <cellStyle name="40% - 강조색5 32" xfId="2339" xr:uid="{00000000-0005-0000-0000-000021090000}"/>
    <cellStyle name="40% - 강조색5 33" xfId="2340" xr:uid="{00000000-0005-0000-0000-000022090000}"/>
    <cellStyle name="40% - 강조색5 34" xfId="2341" xr:uid="{00000000-0005-0000-0000-000023090000}"/>
    <cellStyle name="40% - 강조색5 35" xfId="2342" xr:uid="{00000000-0005-0000-0000-000024090000}"/>
    <cellStyle name="40% - 강조색5 36" xfId="2343" xr:uid="{00000000-0005-0000-0000-000025090000}"/>
    <cellStyle name="40% - 강조색5 4" xfId="2344" xr:uid="{00000000-0005-0000-0000-000026090000}"/>
    <cellStyle name="40% - 강조색5 5" xfId="2345" xr:uid="{00000000-0005-0000-0000-000027090000}"/>
    <cellStyle name="40% - 강조색5 6" xfId="2346" xr:uid="{00000000-0005-0000-0000-000028090000}"/>
    <cellStyle name="40% - 강조색5 7" xfId="2347" xr:uid="{00000000-0005-0000-0000-000029090000}"/>
    <cellStyle name="40% - 강조색5 8" xfId="2348" xr:uid="{00000000-0005-0000-0000-00002A090000}"/>
    <cellStyle name="40% - 강조색5 9" xfId="2349" xr:uid="{00000000-0005-0000-0000-00002B090000}"/>
    <cellStyle name="40% - 강조색6 10" xfId="2350" xr:uid="{00000000-0005-0000-0000-00002C090000}"/>
    <cellStyle name="40% - 강조색6 11" xfId="2351" xr:uid="{00000000-0005-0000-0000-00002D090000}"/>
    <cellStyle name="40% - 강조색6 12" xfId="2352" xr:uid="{00000000-0005-0000-0000-00002E090000}"/>
    <cellStyle name="40% - 강조색6 13" xfId="2353" xr:uid="{00000000-0005-0000-0000-00002F090000}"/>
    <cellStyle name="40% - 강조색6 14" xfId="2354" xr:uid="{00000000-0005-0000-0000-000030090000}"/>
    <cellStyle name="40% - 강조색6 15" xfId="2355" xr:uid="{00000000-0005-0000-0000-000031090000}"/>
    <cellStyle name="40% - 강조색6 16" xfId="2356" xr:uid="{00000000-0005-0000-0000-000032090000}"/>
    <cellStyle name="40% - 강조색6 17" xfId="2357" xr:uid="{00000000-0005-0000-0000-000033090000}"/>
    <cellStyle name="40% - 강조색6 18" xfId="2358" xr:uid="{00000000-0005-0000-0000-000034090000}"/>
    <cellStyle name="40% - 강조색6 19" xfId="2359" xr:uid="{00000000-0005-0000-0000-000035090000}"/>
    <cellStyle name="40% - 강조색6 2" xfId="2360" xr:uid="{00000000-0005-0000-0000-000036090000}"/>
    <cellStyle name="40% - 강조색6 2 2" xfId="2361" xr:uid="{00000000-0005-0000-0000-000037090000}"/>
    <cellStyle name="40% - 강조색6 2 3" xfId="2362" xr:uid="{00000000-0005-0000-0000-000038090000}"/>
    <cellStyle name="40% - 강조색6 2 3 2" xfId="2363" xr:uid="{00000000-0005-0000-0000-000039090000}"/>
    <cellStyle name="40% - 강조색6 20" xfId="2364" xr:uid="{00000000-0005-0000-0000-00003A090000}"/>
    <cellStyle name="40% - 강조색6 21" xfId="2365" xr:uid="{00000000-0005-0000-0000-00003B090000}"/>
    <cellStyle name="40% - 강조색6 22" xfId="2366" xr:uid="{00000000-0005-0000-0000-00003C090000}"/>
    <cellStyle name="40% - 강조색6 23" xfId="2367" xr:uid="{00000000-0005-0000-0000-00003D090000}"/>
    <cellStyle name="40% - 강조색6 24" xfId="2368" xr:uid="{00000000-0005-0000-0000-00003E090000}"/>
    <cellStyle name="40% - 강조색6 25" xfId="2369" xr:uid="{00000000-0005-0000-0000-00003F090000}"/>
    <cellStyle name="40% - 강조색6 26" xfId="2370" xr:uid="{00000000-0005-0000-0000-000040090000}"/>
    <cellStyle name="40% - 강조색6 27" xfId="2371" xr:uid="{00000000-0005-0000-0000-000041090000}"/>
    <cellStyle name="40% - 강조색6 28" xfId="2372" xr:uid="{00000000-0005-0000-0000-000042090000}"/>
    <cellStyle name="40% - 강조색6 29" xfId="2373" xr:uid="{00000000-0005-0000-0000-000043090000}"/>
    <cellStyle name="40% - 강조색6 3" xfId="2374" xr:uid="{00000000-0005-0000-0000-000044090000}"/>
    <cellStyle name="40% - 강조색6 30" xfId="2375" xr:uid="{00000000-0005-0000-0000-000045090000}"/>
    <cellStyle name="40% - 강조색6 31" xfId="2376" xr:uid="{00000000-0005-0000-0000-000046090000}"/>
    <cellStyle name="40% - 강조색6 32" xfId="2377" xr:uid="{00000000-0005-0000-0000-000047090000}"/>
    <cellStyle name="40% - 강조색6 33" xfId="2378" xr:uid="{00000000-0005-0000-0000-000048090000}"/>
    <cellStyle name="40% - 강조색6 34" xfId="2379" xr:uid="{00000000-0005-0000-0000-000049090000}"/>
    <cellStyle name="40% - 강조색6 35" xfId="2380" xr:uid="{00000000-0005-0000-0000-00004A090000}"/>
    <cellStyle name="40% - 강조색6 36" xfId="2381" xr:uid="{00000000-0005-0000-0000-00004B090000}"/>
    <cellStyle name="40% - 강조색6 4" xfId="2382" xr:uid="{00000000-0005-0000-0000-00004C090000}"/>
    <cellStyle name="40% - 강조색6 5" xfId="2383" xr:uid="{00000000-0005-0000-0000-00004D090000}"/>
    <cellStyle name="40% - 강조색6 6" xfId="2384" xr:uid="{00000000-0005-0000-0000-00004E090000}"/>
    <cellStyle name="40% - 강조색6 7" xfId="2385" xr:uid="{00000000-0005-0000-0000-00004F090000}"/>
    <cellStyle name="40% - 강조색6 8" xfId="2386" xr:uid="{00000000-0005-0000-0000-000050090000}"/>
    <cellStyle name="40% - 강조색6 9" xfId="2387" xr:uid="{00000000-0005-0000-0000-000051090000}"/>
    <cellStyle name="60% - Accent1" xfId="2388" xr:uid="{00000000-0005-0000-0000-000052090000}"/>
    <cellStyle name="60% - Accent1 10" xfId="2389" xr:uid="{00000000-0005-0000-0000-000053090000}"/>
    <cellStyle name="60% - Accent1 11" xfId="2390" xr:uid="{00000000-0005-0000-0000-000054090000}"/>
    <cellStyle name="60% - Accent1 12" xfId="2391" xr:uid="{00000000-0005-0000-0000-000055090000}"/>
    <cellStyle name="60% - Accent1 13" xfId="2392" xr:uid="{00000000-0005-0000-0000-000056090000}"/>
    <cellStyle name="60% - Accent1 14" xfId="2393" xr:uid="{00000000-0005-0000-0000-000057090000}"/>
    <cellStyle name="60% - Accent1 2" xfId="2394" xr:uid="{00000000-0005-0000-0000-000058090000}"/>
    <cellStyle name="60% - Accent1 3" xfId="2395" xr:uid="{00000000-0005-0000-0000-000059090000}"/>
    <cellStyle name="60% - Accent1 3 2" xfId="2396" xr:uid="{00000000-0005-0000-0000-00005A090000}"/>
    <cellStyle name="60% - Accent1 3 3" xfId="2397" xr:uid="{00000000-0005-0000-0000-00005B090000}"/>
    <cellStyle name="60% - Accent1 3 4" xfId="2398" xr:uid="{00000000-0005-0000-0000-00005C090000}"/>
    <cellStyle name="60% - Accent1 3 5" xfId="2399" xr:uid="{00000000-0005-0000-0000-00005D090000}"/>
    <cellStyle name="60% - Accent1 3 6" xfId="2400" xr:uid="{00000000-0005-0000-0000-00005E090000}"/>
    <cellStyle name="60% - Accent1 3 7" xfId="2401" xr:uid="{00000000-0005-0000-0000-00005F090000}"/>
    <cellStyle name="60% - Accent1 4" xfId="2402" xr:uid="{00000000-0005-0000-0000-000060090000}"/>
    <cellStyle name="60% - Accent1 5" xfId="2403" xr:uid="{00000000-0005-0000-0000-000061090000}"/>
    <cellStyle name="60% - Accent1 6" xfId="2404" xr:uid="{00000000-0005-0000-0000-000062090000}"/>
    <cellStyle name="60% - Accent1 7" xfId="2405" xr:uid="{00000000-0005-0000-0000-000063090000}"/>
    <cellStyle name="60% - Accent1 8" xfId="2406" xr:uid="{00000000-0005-0000-0000-000064090000}"/>
    <cellStyle name="60% - Accent1 9" xfId="2407" xr:uid="{00000000-0005-0000-0000-000065090000}"/>
    <cellStyle name="60% - Accent2" xfId="2408" xr:uid="{00000000-0005-0000-0000-000066090000}"/>
    <cellStyle name="60% - Accent2 10" xfId="2409" xr:uid="{00000000-0005-0000-0000-000067090000}"/>
    <cellStyle name="60% - Accent2 11" xfId="2410" xr:uid="{00000000-0005-0000-0000-000068090000}"/>
    <cellStyle name="60% - Accent2 12" xfId="2411" xr:uid="{00000000-0005-0000-0000-000069090000}"/>
    <cellStyle name="60% - Accent2 13" xfId="2412" xr:uid="{00000000-0005-0000-0000-00006A090000}"/>
    <cellStyle name="60% - Accent2 14" xfId="2413" xr:uid="{00000000-0005-0000-0000-00006B090000}"/>
    <cellStyle name="60% - Accent2 2" xfId="2414" xr:uid="{00000000-0005-0000-0000-00006C090000}"/>
    <cellStyle name="60% - Accent2 3" xfId="2415" xr:uid="{00000000-0005-0000-0000-00006D090000}"/>
    <cellStyle name="60% - Accent2 3 2" xfId="2416" xr:uid="{00000000-0005-0000-0000-00006E090000}"/>
    <cellStyle name="60% - Accent2 3 3" xfId="2417" xr:uid="{00000000-0005-0000-0000-00006F090000}"/>
    <cellStyle name="60% - Accent2 3 4" xfId="2418" xr:uid="{00000000-0005-0000-0000-000070090000}"/>
    <cellStyle name="60% - Accent2 3 5" xfId="2419" xr:uid="{00000000-0005-0000-0000-000071090000}"/>
    <cellStyle name="60% - Accent2 3 6" xfId="2420" xr:uid="{00000000-0005-0000-0000-000072090000}"/>
    <cellStyle name="60% - Accent2 3 7" xfId="2421" xr:uid="{00000000-0005-0000-0000-000073090000}"/>
    <cellStyle name="60% - Accent2 4" xfId="2422" xr:uid="{00000000-0005-0000-0000-000074090000}"/>
    <cellStyle name="60% - Accent2 5" xfId="2423" xr:uid="{00000000-0005-0000-0000-000075090000}"/>
    <cellStyle name="60% - Accent2 6" xfId="2424" xr:uid="{00000000-0005-0000-0000-000076090000}"/>
    <cellStyle name="60% - Accent2 7" xfId="2425" xr:uid="{00000000-0005-0000-0000-000077090000}"/>
    <cellStyle name="60% - Accent2 8" xfId="2426" xr:uid="{00000000-0005-0000-0000-000078090000}"/>
    <cellStyle name="60% - Accent2 9" xfId="2427" xr:uid="{00000000-0005-0000-0000-000079090000}"/>
    <cellStyle name="60% - Accent3" xfId="2428" xr:uid="{00000000-0005-0000-0000-00007A090000}"/>
    <cellStyle name="60% - Accent3 10" xfId="2429" xr:uid="{00000000-0005-0000-0000-00007B090000}"/>
    <cellStyle name="60% - Accent3 11" xfId="2430" xr:uid="{00000000-0005-0000-0000-00007C090000}"/>
    <cellStyle name="60% - Accent3 12" xfId="2431" xr:uid="{00000000-0005-0000-0000-00007D090000}"/>
    <cellStyle name="60% - Accent3 13" xfId="2432" xr:uid="{00000000-0005-0000-0000-00007E090000}"/>
    <cellStyle name="60% - Accent3 14" xfId="2433" xr:uid="{00000000-0005-0000-0000-00007F090000}"/>
    <cellStyle name="60% - Accent3 2" xfId="2434" xr:uid="{00000000-0005-0000-0000-000080090000}"/>
    <cellStyle name="60% - Accent3 3" xfId="2435" xr:uid="{00000000-0005-0000-0000-000081090000}"/>
    <cellStyle name="60% - Accent3 3 2" xfId="2436" xr:uid="{00000000-0005-0000-0000-000082090000}"/>
    <cellStyle name="60% - Accent3 3 3" xfId="2437" xr:uid="{00000000-0005-0000-0000-000083090000}"/>
    <cellStyle name="60% - Accent3 3 4" xfId="2438" xr:uid="{00000000-0005-0000-0000-000084090000}"/>
    <cellStyle name="60% - Accent3 3 5" xfId="2439" xr:uid="{00000000-0005-0000-0000-000085090000}"/>
    <cellStyle name="60% - Accent3 3 6" xfId="2440" xr:uid="{00000000-0005-0000-0000-000086090000}"/>
    <cellStyle name="60% - Accent3 3 7" xfId="2441" xr:uid="{00000000-0005-0000-0000-000087090000}"/>
    <cellStyle name="60% - Accent3 4" xfId="2442" xr:uid="{00000000-0005-0000-0000-000088090000}"/>
    <cellStyle name="60% - Accent3 5" xfId="2443" xr:uid="{00000000-0005-0000-0000-000089090000}"/>
    <cellStyle name="60% - Accent3 6" xfId="2444" xr:uid="{00000000-0005-0000-0000-00008A090000}"/>
    <cellStyle name="60% - Accent3 7" xfId="2445" xr:uid="{00000000-0005-0000-0000-00008B090000}"/>
    <cellStyle name="60% - Accent3 8" xfId="2446" xr:uid="{00000000-0005-0000-0000-00008C090000}"/>
    <cellStyle name="60% - Accent3 9" xfId="2447" xr:uid="{00000000-0005-0000-0000-00008D090000}"/>
    <cellStyle name="60% - Accent4" xfId="2448" xr:uid="{00000000-0005-0000-0000-00008E090000}"/>
    <cellStyle name="60% - Accent4 10" xfId="2449" xr:uid="{00000000-0005-0000-0000-00008F090000}"/>
    <cellStyle name="60% - Accent4 11" xfId="2450" xr:uid="{00000000-0005-0000-0000-000090090000}"/>
    <cellStyle name="60% - Accent4 12" xfId="2451" xr:uid="{00000000-0005-0000-0000-000091090000}"/>
    <cellStyle name="60% - Accent4 13" xfId="2452" xr:uid="{00000000-0005-0000-0000-000092090000}"/>
    <cellStyle name="60% - Accent4 14" xfId="2453" xr:uid="{00000000-0005-0000-0000-000093090000}"/>
    <cellStyle name="60% - Accent4 2" xfId="2454" xr:uid="{00000000-0005-0000-0000-000094090000}"/>
    <cellStyle name="60% - Accent4 3" xfId="2455" xr:uid="{00000000-0005-0000-0000-000095090000}"/>
    <cellStyle name="60% - Accent4 3 2" xfId="2456" xr:uid="{00000000-0005-0000-0000-000096090000}"/>
    <cellStyle name="60% - Accent4 3 3" xfId="2457" xr:uid="{00000000-0005-0000-0000-000097090000}"/>
    <cellStyle name="60% - Accent4 3 4" xfId="2458" xr:uid="{00000000-0005-0000-0000-000098090000}"/>
    <cellStyle name="60% - Accent4 3 5" xfId="2459" xr:uid="{00000000-0005-0000-0000-000099090000}"/>
    <cellStyle name="60% - Accent4 3 6" xfId="2460" xr:uid="{00000000-0005-0000-0000-00009A090000}"/>
    <cellStyle name="60% - Accent4 3 7" xfId="2461" xr:uid="{00000000-0005-0000-0000-00009B090000}"/>
    <cellStyle name="60% - Accent4 4" xfId="2462" xr:uid="{00000000-0005-0000-0000-00009C090000}"/>
    <cellStyle name="60% - Accent4 5" xfId="2463" xr:uid="{00000000-0005-0000-0000-00009D090000}"/>
    <cellStyle name="60% - Accent4 6" xfId="2464" xr:uid="{00000000-0005-0000-0000-00009E090000}"/>
    <cellStyle name="60% - Accent4 7" xfId="2465" xr:uid="{00000000-0005-0000-0000-00009F090000}"/>
    <cellStyle name="60% - Accent4 8" xfId="2466" xr:uid="{00000000-0005-0000-0000-0000A0090000}"/>
    <cellStyle name="60% - Accent4 9" xfId="2467" xr:uid="{00000000-0005-0000-0000-0000A1090000}"/>
    <cellStyle name="60% - Accent5" xfId="2468" xr:uid="{00000000-0005-0000-0000-0000A2090000}"/>
    <cellStyle name="60% - Accent5 10" xfId="2469" xr:uid="{00000000-0005-0000-0000-0000A3090000}"/>
    <cellStyle name="60% - Accent5 11" xfId="2470" xr:uid="{00000000-0005-0000-0000-0000A4090000}"/>
    <cellStyle name="60% - Accent5 12" xfId="2471" xr:uid="{00000000-0005-0000-0000-0000A5090000}"/>
    <cellStyle name="60% - Accent5 13" xfId="2472" xr:uid="{00000000-0005-0000-0000-0000A6090000}"/>
    <cellStyle name="60% - Accent5 14" xfId="2473" xr:uid="{00000000-0005-0000-0000-0000A7090000}"/>
    <cellStyle name="60% - Accent5 2" xfId="2474" xr:uid="{00000000-0005-0000-0000-0000A8090000}"/>
    <cellStyle name="60% - Accent5 3" xfId="2475" xr:uid="{00000000-0005-0000-0000-0000A9090000}"/>
    <cellStyle name="60% - Accent5 3 2" xfId="2476" xr:uid="{00000000-0005-0000-0000-0000AA090000}"/>
    <cellStyle name="60% - Accent5 3 3" xfId="2477" xr:uid="{00000000-0005-0000-0000-0000AB090000}"/>
    <cellStyle name="60% - Accent5 3 4" xfId="2478" xr:uid="{00000000-0005-0000-0000-0000AC090000}"/>
    <cellStyle name="60% - Accent5 3 5" xfId="2479" xr:uid="{00000000-0005-0000-0000-0000AD090000}"/>
    <cellStyle name="60% - Accent5 3 6" xfId="2480" xr:uid="{00000000-0005-0000-0000-0000AE090000}"/>
    <cellStyle name="60% - Accent5 3 7" xfId="2481" xr:uid="{00000000-0005-0000-0000-0000AF090000}"/>
    <cellStyle name="60% - Accent5 4" xfId="2482" xr:uid="{00000000-0005-0000-0000-0000B0090000}"/>
    <cellStyle name="60% - Accent5 5" xfId="2483" xr:uid="{00000000-0005-0000-0000-0000B1090000}"/>
    <cellStyle name="60% - Accent5 6" xfId="2484" xr:uid="{00000000-0005-0000-0000-0000B2090000}"/>
    <cellStyle name="60% - Accent5 7" xfId="2485" xr:uid="{00000000-0005-0000-0000-0000B3090000}"/>
    <cellStyle name="60% - Accent5 8" xfId="2486" xr:uid="{00000000-0005-0000-0000-0000B4090000}"/>
    <cellStyle name="60% - Accent5 9" xfId="2487" xr:uid="{00000000-0005-0000-0000-0000B5090000}"/>
    <cellStyle name="60% - Accent6" xfId="2488" xr:uid="{00000000-0005-0000-0000-0000B6090000}"/>
    <cellStyle name="60% - Accent6 10" xfId="2489" xr:uid="{00000000-0005-0000-0000-0000B7090000}"/>
    <cellStyle name="60% - Accent6 11" xfId="2490" xr:uid="{00000000-0005-0000-0000-0000B8090000}"/>
    <cellStyle name="60% - Accent6 12" xfId="2491" xr:uid="{00000000-0005-0000-0000-0000B9090000}"/>
    <cellStyle name="60% - Accent6 13" xfId="2492" xr:uid="{00000000-0005-0000-0000-0000BA090000}"/>
    <cellStyle name="60% - Accent6 14" xfId="2493" xr:uid="{00000000-0005-0000-0000-0000BB090000}"/>
    <cellStyle name="60% - Accent6 2" xfId="2494" xr:uid="{00000000-0005-0000-0000-0000BC090000}"/>
    <cellStyle name="60% - Accent6 3" xfId="2495" xr:uid="{00000000-0005-0000-0000-0000BD090000}"/>
    <cellStyle name="60% - Accent6 3 2" xfId="2496" xr:uid="{00000000-0005-0000-0000-0000BE090000}"/>
    <cellStyle name="60% - Accent6 3 3" xfId="2497" xr:uid="{00000000-0005-0000-0000-0000BF090000}"/>
    <cellStyle name="60% - Accent6 3 4" xfId="2498" xr:uid="{00000000-0005-0000-0000-0000C0090000}"/>
    <cellStyle name="60% - Accent6 3 5" xfId="2499" xr:uid="{00000000-0005-0000-0000-0000C1090000}"/>
    <cellStyle name="60% - Accent6 3 6" xfId="2500" xr:uid="{00000000-0005-0000-0000-0000C2090000}"/>
    <cellStyle name="60% - Accent6 3 7" xfId="2501" xr:uid="{00000000-0005-0000-0000-0000C3090000}"/>
    <cellStyle name="60% - Accent6 4" xfId="2502" xr:uid="{00000000-0005-0000-0000-0000C4090000}"/>
    <cellStyle name="60% - Accent6 5" xfId="2503" xr:uid="{00000000-0005-0000-0000-0000C5090000}"/>
    <cellStyle name="60% - Accent6 6" xfId="2504" xr:uid="{00000000-0005-0000-0000-0000C6090000}"/>
    <cellStyle name="60% - Accent6 7" xfId="2505" xr:uid="{00000000-0005-0000-0000-0000C7090000}"/>
    <cellStyle name="60% - Accent6 8" xfId="2506" xr:uid="{00000000-0005-0000-0000-0000C8090000}"/>
    <cellStyle name="60% - Accent6 9" xfId="2507" xr:uid="{00000000-0005-0000-0000-0000C9090000}"/>
    <cellStyle name="60% - アクセント 1" xfId="2508" xr:uid="{00000000-0005-0000-0000-0000CA090000}"/>
    <cellStyle name="60% - アクセント 1 2" xfId="2509" xr:uid="{00000000-0005-0000-0000-0000CB090000}"/>
    <cellStyle name="60% - アクセント 1 2 10" xfId="2510" xr:uid="{00000000-0005-0000-0000-0000CC090000}"/>
    <cellStyle name="60% - アクセント 1 2 10 2" xfId="2511" xr:uid="{00000000-0005-0000-0000-0000CD090000}"/>
    <cellStyle name="60% - アクセント 1 2 11" xfId="2512" xr:uid="{00000000-0005-0000-0000-0000CE090000}"/>
    <cellStyle name="60% - アクセント 1 2 11 2" xfId="2513" xr:uid="{00000000-0005-0000-0000-0000CF090000}"/>
    <cellStyle name="60% - アクセント 1 2 12" xfId="2514" xr:uid="{00000000-0005-0000-0000-0000D0090000}"/>
    <cellStyle name="60% - アクセント 1 2 12 2" xfId="2515" xr:uid="{00000000-0005-0000-0000-0000D1090000}"/>
    <cellStyle name="60% - アクセント 1 2 13" xfId="2516" xr:uid="{00000000-0005-0000-0000-0000D2090000}"/>
    <cellStyle name="60% - アクセント 1 2 13 2" xfId="2517" xr:uid="{00000000-0005-0000-0000-0000D3090000}"/>
    <cellStyle name="60% - アクセント 1 2 14" xfId="2518" xr:uid="{00000000-0005-0000-0000-0000D4090000}"/>
    <cellStyle name="60% - アクセント 1 2 14 2" xfId="2519" xr:uid="{00000000-0005-0000-0000-0000D5090000}"/>
    <cellStyle name="60% - アクセント 1 2 15" xfId="2520" xr:uid="{00000000-0005-0000-0000-0000D6090000}"/>
    <cellStyle name="60% - アクセント 1 2 15 2" xfId="2521" xr:uid="{00000000-0005-0000-0000-0000D7090000}"/>
    <cellStyle name="60% - アクセント 1 2 16" xfId="2522" xr:uid="{00000000-0005-0000-0000-0000D8090000}"/>
    <cellStyle name="60% - アクセント 1 2 16 2" xfId="2523" xr:uid="{00000000-0005-0000-0000-0000D9090000}"/>
    <cellStyle name="60% - アクセント 1 2 17" xfId="2524" xr:uid="{00000000-0005-0000-0000-0000DA090000}"/>
    <cellStyle name="60% - アクセント 1 2 17 2" xfId="2525" xr:uid="{00000000-0005-0000-0000-0000DB090000}"/>
    <cellStyle name="60% - アクセント 1 2 18" xfId="2526" xr:uid="{00000000-0005-0000-0000-0000DC090000}"/>
    <cellStyle name="60% - アクセント 1 2 2" xfId="2527" xr:uid="{00000000-0005-0000-0000-0000DD090000}"/>
    <cellStyle name="60% - アクセント 1 2 2 2" xfId="2528" xr:uid="{00000000-0005-0000-0000-0000DE090000}"/>
    <cellStyle name="60% - アクセント 1 2 2 2 2" xfId="2529" xr:uid="{00000000-0005-0000-0000-0000DF090000}"/>
    <cellStyle name="60% - アクセント 1 2 2 3" xfId="2530" xr:uid="{00000000-0005-0000-0000-0000E0090000}"/>
    <cellStyle name="60% - アクセント 1 2 2 3 2" xfId="2531" xr:uid="{00000000-0005-0000-0000-0000E1090000}"/>
    <cellStyle name="60% - アクセント 1 2 2 4" xfId="2532" xr:uid="{00000000-0005-0000-0000-0000E2090000}"/>
    <cellStyle name="60% - アクセント 1 2 3" xfId="2533" xr:uid="{00000000-0005-0000-0000-0000E3090000}"/>
    <cellStyle name="60% - アクセント 1 2 3 2" xfId="2534" xr:uid="{00000000-0005-0000-0000-0000E4090000}"/>
    <cellStyle name="60% - アクセント 1 2 3 2 2" xfId="2535" xr:uid="{00000000-0005-0000-0000-0000E5090000}"/>
    <cellStyle name="60% - アクセント 1 2 3 3" xfId="2536" xr:uid="{00000000-0005-0000-0000-0000E6090000}"/>
    <cellStyle name="60% - アクセント 1 2 4" xfId="2537" xr:uid="{00000000-0005-0000-0000-0000E7090000}"/>
    <cellStyle name="60% - アクセント 1 2 4 2" xfId="2538" xr:uid="{00000000-0005-0000-0000-0000E8090000}"/>
    <cellStyle name="60% - アクセント 1 2 4 2 2" xfId="2539" xr:uid="{00000000-0005-0000-0000-0000E9090000}"/>
    <cellStyle name="60% - アクセント 1 2 4 3" xfId="2540" xr:uid="{00000000-0005-0000-0000-0000EA090000}"/>
    <cellStyle name="60% - アクセント 1 2 5" xfId="2541" xr:uid="{00000000-0005-0000-0000-0000EB090000}"/>
    <cellStyle name="60% - アクセント 1 2 5 2" xfId="2542" xr:uid="{00000000-0005-0000-0000-0000EC090000}"/>
    <cellStyle name="60% - アクセント 1 2 5 2 2" xfId="2543" xr:uid="{00000000-0005-0000-0000-0000ED090000}"/>
    <cellStyle name="60% - アクセント 1 2 5 3" xfId="2544" xr:uid="{00000000-0005-0000-0000-0000EE090000}"/>
    <cellStyle name="60% - アクセント 1 2 6" xfId="2545" xr:uid="{00000000-0005-0000-0000-0000EF090000}"/>
    <cellStyle name="60% - アクセント 1 2 6 2" xfId="2546" xr:uid="{00000000-0005-0000-0000-0000F0090000}"/>
    <cellStyle name="60% - アクセント 1 2 7" xfId="2547" xr:uid="{00000000-0005-0000-0000-0000F1090000}"/>
    <cellStyle name="60% - アクセント 1 2 7 2" xfId="2548" xr:uid="{00000000-0005-0000-0000-0000F2090000}"/>
    <cellStyle name="60% - アクセント 1 2 8" xfId="2549" xr:uid="{00000000-0005-0000-0000-0000F3090000}"/>
    <cellStyle name="60% - アクセント 1 2 8 2" xfId="2550" xr:uid="{00000000-0005-0000-0000-0000F4090000}"/>
    <cellStyle name="60% - アクセント 1 2 9" xfId="2551" xr:uid="{00000000-0005-0000-0000-0000F5090000}"/>
    <cellStyle name="60% - アクセント 1 2 9 2" xfId="2552" xr:uid="{00000000-0005-0000-0000-0000F6090000}"/>
    <cellStyle name="60% - アクセント 1 3" xfId="2553" xr:uid="{00000000-0005-0000-0000-0000F7090000}"/>
    <cellStyle name="60% - アクセント 1 3 2" xfId="2554" xr:uid="{00000000-0005-0000-0000-0000F8090000}"/>
    <cellStyle name="60% - アクセント 1 3 2 10" xfId="2555" xr:uid="{00000000-0005-0000-0000-0000F9090000}"/>
    <cellStyle name="60% - アクセント 1 3 2 10 2" xfId="2556" xr:uid="{00000000-0005-0000-0000-0000FA090000}"/>
    <cellStyle name="60% - アクセント 1 3 2 11" xfId="2557" xr:uid="{00000000-0005-0000-0000-0000FB090000}"/>
    <cellStyle name="60% - アクセント 1 3 2 11 2" xfId="2558" xr:uid="{00000000-0005-0000-0000-0000FC090000}"/>
    <cellStyle name="60% - アクセント 1 3 2 12" xfId="2559" xr:uid="{00000000-0005-0000-0000-0000FD090000}"/>
    <cellStyle name="60% - アクセント 1 3 2 12 2" xfId="2560" xr:uid="{00000000-0005-0000-0000-0000FE090000}"/>
    <cellStyle name="60% - アクセント 1 3 2 13" xfId="2561" xr:uid="{00000000-0005-0000-0000-0000FF090000}"/>
    <cellStyle name="60% - アクセント 1 3 2 13 2" xfId="2562" xr:uid="{00000000-0005-0000-0000-0000000A0000}"/>
    <cellStyle name="60% - アクセント 1 3 2 14" xfId="2563" xr:uid="{00000000-0005-0000-0000-0000010A0000}"/>
    <cellStyle name="60% - アクセント 1 3 2 14 2" xfId="2564" xr:uid="{00000000-0005-0000-0000-0000020A0000}"/>
    <cellStyle name="60% - アクセント 1 3 2 15" xfId="2565" xr:uid="{00000000-0005-0000-0000-0000030A0000}"/>
    <cellStyle name="60% - アクセント 1 3 2 15 2" xfId="2566" xr:uid="{00000000-0005-0000-0000-0000040A0000}"/>
    <cellStyle name="60% - アクセント 1 3 2 16" xfId="2567" xr:uid="{00000000-0005-0000-0000-0000050A0000}"/>
    <cellStyle name="60% - アクセント 1 3 2 16 2" xfId="2568" xr:uid="{00000000-0005-0000-0000-0000060A0000}"/>
    <cellStyle name="60% - アクセント 1 3 2 17" xfId="2569" xr:uid="{00000000-0005-0000-0000-0000070A0000}"/>
    <cellStyle name="60% - アクセント 1 3 2 17 2" xfId="2570" xr:uid="{00000000-0005-0000-0000-0000080A0000}"/>
    <cellStyle name="60% - アクセント 1 3 2 18" xfId="2571" xr:uid="{00000000-0005-0000-0000-0000090A0000}"/>
    <cellStyle name="60% - アクセント 1 3 2 2" xfId="2572" xr:uid="{00000000-0005-0000-0000-00000A0A0000}"/>
    <cellStyle name="60% - アクセント 1 3 2 2 2" xfId="2573" xr:uid="{00000000-0005-0000-0000-00000B0A0000}"/>
    <cellStyle name="60% - アクセント 1 3 2 2 2 2" xfId="2574" xr:uid="{00000000-0005-0000-0000-00000C0A0000}"/>
    <cellStyle name="60% - アクセント 1 3 2 2 3" xfId="2575" xr:uid="{00000000-0005-0000-0000-00000D0A0000}"/>
    <cellStyle name="60% - アクセント 1 3 2 2 3 2" xfId="2576" xr:uid="{00000000-0005-0000-0000-00000E0A0000}"/>
    <cellStyle name="60% - アクセント 1 3 2 2 4" xfId="2577" xr:uid="{00000000-0005-0000-0000-00000F0A0000}"/>
    <cellStyle name="60% - アクセント 1 3 2 3" xfId="2578" xr:uid="{00000000-0005-0000-0000-0000100A0000}"/>
    <cellStyle name="60% - アクセント 1 3 2 3 2" xfId="2579" xr:uid="{00000000-0005-0000-0000-0000110A0000}"/>
    <cellStyle name="60% - アクセント 1 3 2 3 2 2" xfId="2580" xr:uid="{00000000-0005-0000-0000-0000120A0000}"/>
    <cellStyle name="60% - アクセント 1 3 2 3 3" xfId="2581" xr:uid="{00000000-0005-0000-0000-0000130A0000}"/>
    <cellStyle name="60% - アクセント 1 3 2 4" xfId="2582" xr:uid="{00000000-0005-0000-0000-0000140A0000}"/>
    <cellStyle name="60% - アクセント 1 3 2 4 2" xfId="2583" xr:uid="{00000000-0005-0000-0000-0000150A0000}"/>
    <cellStyle name="60% - アクセント 1 3 2 4 2 2" xfId="2584" xr:uid="{00000000-0005-0000-0000-0000160A0000}"/>
    <cellStyle name="60% - アクセント 1 3 2 4 3" xfId="2585" xr:uid="{00000000-0005-0000-0000-0000170A0000}"/>
    <cellStyle name="60% - アクセント 1 3 2 5" xfId="2586" xr:uid="{00000000-0005-0000-0000-0000180A0000}"/>
    <cellStyle name="60% - アクセント 1 3 2 5 2" xfId="2587" xr:uid="{00000000-0005-0000-0000-0000190A0000}"/>
    <cellStyle name="60% - アクセント 1 3 2 5 2 2" xfId="2588" xr:uid="{00000000-0005-0000-0000-00001A0A0000}"/>
    <cellStyle name="60% - アクセント 1 3 2 5 3" xfId="2589" xr:uid="{00000000-0005-0000-0000-00001B0A0000}"/>
    <cellStyle name="60% - アクセント 1 3 2 6" xfId="2590" xr:uid="{00000000-0005-0000-0000-00001C0A0000}"/>
    <cellStyle name="60% - アクセント 1 3 2 6 2" xfId="2591" xr:uid="{00000000-0005-0000-0000-00001D0A0000}"/>
    <cellStyle name="60% - アクセント 1 3 2 7" xfId="2592" xr:uid="{00000000-0005-0000-0000-00001E0A0000}"/>
    <cellStyle name="60% - アクセント 1 3 2 7 2" xfId="2593" xr:uid="{00000000-0005-0000-0000-00001F0A0000}"/>
    <cellStyle name="60% - アクセント 1 3 2 8" xfId="2594" xr:uid="{00000000-0005-0000-0000-0000200A0000}"/>
    <cellStyle name="60% - アクセント 1 3 2 8 2" xfId="2595" xr:uid="{00000000-0005-0000-0000-0000210A0000}"/>
    <cellStyle name="60% - アクセント 1 3 2 9" xfId="2596" xr:uid="{00000000-0005-0000-0000-0000220A0000}"/>
    <cellStyle name="60% - アクセント 1 3 2 9 2" xfId="2597" xr:uid="{00000000-0005-0000-0000-0000230A0000}"/>
    <cellStyle name="60% - アクセント 1 3 3" xfId="2598" xr:uid="{00000000-0005-0000-0000-0000240A0000}"/>
    <cellStyle name="60% - アクセント 1 3 3 2" xfId="2599" xr:uid="{00000000-0005-0000-0000-0000250A0000}"/>
    <cellStyle name="60% - アクセント 1 3 4" xfId="2600" xr:uid="{00000000-0005-0000-0000-0000260A0000}"/>
    <cellStyle name="60% - アクセント 1 3 4 2" xfId="2601" xr:uid="{00000000-0005-0000-0000-0000270A0000}"/>
    <cellStyle name="60% - アクセント 1 3 5" xfId="2602" xr:uid="{00000000-0005-0000-0000-0000280A0000}"/>
    <cellStyle name="60% - アクセント 1 4" xfId="2603" xr:uid="{00000000-0005-0000-0000-0000290A0000}"/>
    <cellStyle name="60% - アクセント 1 4 10" xfId="2604" xr:uid="{00000000-0005-0000-0000-00002A0A0000}"/>
    <cellStyle name="60% - アクセント 1 4 10 2" xfId="2605" xr:uid="{00000000-0005-0000-0000-00002B0A0000}"/>
    <cellStyle name="60% - アクセント 1 4 11" xfId="2606" xr:uid="{00000000-0005-0000-0000-00002C0A0000}"/>
    <cellStyle name="60% - アクセント 1 4 11 2" xfId="2607" xr:uid="{00000000-0005-0000-0000-00002D0A0000}"/>
    <cellStyle name="60% - アクセント 1 4 12" xfId="2608" xr:uid="{00000000-0005-0000-0000-00002E0A0000}"/>
    <cellStyle name="60% - アクセント 1 4 12 2" xfId="2609" xr:uid="{00000000-0005-0000-0000-00002F0A0000}"/>
    <cellStyle name="60% - アクセント 1 4 13" xfId="2610" xr:uid="{00000000-0005-0000-0000-0000300A0000}"/>
    <cellStyle name="60% - アクセント 1 4 13 2" xfId="2611" xr:uid="{00000000-0005-0000-0000-0000310A0000}"/>
    <cellStyle name="60% - アクセント 1 4 14" xfId="2612" xr:uid="{00000000-0005-0000-0000-0000320A0000}"/>
    <cellStyle name="60% - アクセント 1 4 14 2" xfId="2613" xr:uid="{00000000-0005-0000-0000-0000330A0000}"/>
    <cellStyle name="60% - アクセント 1 4 15" xfId="2614" xr:uid="{00000000-0005-0000-0000-0000340A0000}"/>
    <cellStyle name="60% - アクセント 1 4 15 2" xfId="2615" xr:uid="{00000000-0005-0000-0000-0000350A0000}"/>
    <cellStyle name="60% - アクセント 1 4 16" xfId="2616" xr:uid="{00000000-0005-0000-0000-0000360A0000}"/>
    <cellStyle name="60% - アクセント 1 4 16 2" xfId="2617" xr:uid="{00000000-0005-0000-0000-0000370A0000}"/>
    <cellStyle name="60% - アクセント 1 4 17" xfId="2618" xr:uid="{00000000-0005-0000-0000-0000380A0000}"/>
    <cellStyle name="60% - アクセント 1 4 17 2" xfId="2619" xr:uid="{00000000-0005-0000-0000-0000390A0000}"/>
    <cellStyle name="60% - アクセント 1 4 18" xfId="2620" xr:uid="{00000000-0005-0000-0000-00003A0A0000}"/>
    <cellStyle name="60% - アクセント 1 4 2" xfId="2621" xr:uid="{00000000-0005-0000-0000-00003B0A0000}"/>
    <cellStyle name="60% - アクセント 1 4 2 2" xfId="2622" xr:uid="{00000000-0005-0000-0000-00003C0A0000}"/>
    <cellStyle name="60% - アクセント 1 4 2 2 2" xfId="2623" xr:uid="{00000000-0005-0000-0000-00003D0A0000}"/>
    <cellStyle name="60% - アクセント 1 4 2 3" xfId="2624" xr:uid="{00000000-0005-0000-0000-00003E0A0000}"/>
    <cellStyle name="60% - アクセント 1 4 2 3 2" xfId="2625" xr:uid="{00000000-0005-0000-0000-00003F0A0000}"/>
    <cellStyle name="60% - アクセント 1 4 2 4" xfId="2626" xr:uid="{00000000-0005-0000-0000-0000400A0000}"/>
    <cellStyle name="60% - アクセント 1 4 3" xfId="2627" xr:uid="{00000000-0005-0000-0000-0000410A0000}"/>
    <cellStyle name="60% - アクセント 1 4 3 2" xfId="2628" xr:uid="{00000000-0005-0000-0000-0000420A0000}"/>
    <cellStyle name="60% - アクセント 1 4 3 2 2" xfId="2629" xr:uid="{00000000-0005-0000-0000-0000430A0000}"/>
    <cellStyle name="60% - アクセント 1 4 3 3" xfId="2630" xr:uid="{00000000-0005-0000-0000-0000440A0000}"/>
    <cellStyle name="60% - アクセント 1 4 4" xfId="2631" xr:uid="{00000000-0005-0000-0000-0000450A0000}"/>
    <cellStyle name="60% - アクセント 1 4 4 2" xfId="2632" xr:uid="{00000000-0005-0000-0000-0000460A0000}"/>
    <cellStyle name="60% - アクセント 1 4 4 2 2" xfId="2633" xr:uid="{00000000-0005-0000-0000-0000470A0000}"/>
    <cellStyle name="60% - アクセント 1 4 4 3" xfId="2634" xr:uid="{00000000-0005-0000-0000-0000480A0000}"/>
    <cellStyle name="60% - アクセント 1 4 5" xfId="2635" xr:uid="{00000000-0005-0000-0000-0000490A0000}"/>
    <cellStyle name="60% - アクセント 1 4 5 2" xfId="2636" xr:uid="{00000000-0005-0000-0000-00004A0A0000}"/>
    <cellStyle name="60% - アクセント 1 4 5 2 2" xfId="2637" xr:uid="{00000000-0005-0000-0000-00004B0A0000}"/>
    <cellStyle name="60% - アクセント 1 4 5 3" xfId="2638" xr:uid="{00000000-0005-0000-0000-00004C0A0000}"/>
    <cellStyle name="60% - アクセント 1 4 6" xfId="2639" xr:uid="{00000000-0005-0000-0000-00004D0A0000}"/>
    <cellStyle name="60% - アクセント 1 4 6 2" xfId="2640" xr:uid="{00000000-0005-0000-0000-00004E0A0000}"/>
    <cellStyle name="60% - アクセント 1 4 7" xfId="2641" xr:uid="{00000000-0005-0000-0000-00004F0A0000}"/>
    <cellStyle name="60% - アクセント 1 4 7 2" xfId="2642" xr:uid="{00000000-0005-0000-0000-0000500A0000}"/>
    <cellStyle name="60% - アクセント 1 4 8" xfId="2643" xr:uid="{00000000-0005-0000-0000-0000510A0000}"/>
    <cellStyle name="60% - アクセント 1 4 8 2" xfId="2644" xr:uid="{00000000-0005-0000-0000-0000520A0000}"/>
    <cellStyle name="60% - アクセント 1 4 9" xfId="2645" xr:uid="{00000000-0005-0000-0000-0000530A0000}"/>
    <cellStyle name="60% - アクセント 1 4 9 2" xfId="2646" xr:uid="{00000000-0005-0000-0000-0000540A0000}"/>
    <cellStyle name="60% - アクセント 1 5" xfId="2647" xr:uid="{00000000-0005-0000-0000-0000550A0000}"/>
    <cellStyle name="60% - アクセント 2" xfId="2648" xr:uid="{00000000-0005-0000-0000-0000560A0000}"/>
    <cellStyle name="60% - アクセント 2 2" xfId="2649" xr:uid="{00000000-0005-0000-0000-0000570A0000}"/>
    <cellStyle name="60% - アクセント 2 2 10" xfId="2650" xr:uid="{00000000-0005-0000-0000-0000580A0000}"/>
    <cellStyle name="60% - アクセント 2 2 10 2" xfId="2651" xr:uid="{00000000-0005-0000-0000-0000590A0000}"/>
    <cellStyle name="60% - アクセント 2 2 11" xfId="2652" xr:uid="{00000000-0005-0000-0000-00005A0A0000}"/>
    <cellStyle name="60% - アクセント 2 2 11 2" xfId="2653" xr:uid="{00000000-0005-0000-0000-00005B0A0000}"/>
    <cellStyle name="60% - アクセント 2 2 12" xfId="2654" xr:uid="{00000000-0005-0000-0000-00005C0A0000}"/>
    <cellStyle name="60% - アクセント 2 2 12 2" xfId="2655" xr:uid="{00000000-0005-0000-0000-00005D0A0000}"/>
    <cellStyle name="60% - アクセント 2 2 13" xfId="2656" xr:uid="{00000000-0005-0000-0000-00005E0A0000}"/>
    <cellStyle name="60% - アクセント 2 2 13 2" xfId="2657" xr:uid="{00000000-0005-0000-0000-00005F0A0000}"/>
    <cellStyle name="60% - アクセント 2 2 14" xfId="2658" xr:uid="{00000000-0005-0000-0000-0000600A0000}"/>
    <cellStyle name="60% - アクセント 2 2 14 2" xfId="2659" xr:uid="{00000000-0005-0000-0000-0000610A0000}"/>
    <cellStyle name="60% - アクセント 2 2 15" xfId="2660" xr:uid="{00000000-0005-0000-0000-0000620A0000}"/>
    <cellStyle name="60% - アクセント 2 2 15 2" xfId="2661" xr:uid="{00000000-0005-0000-0000-0000630A0000}"/>
    <cellStyle name="60% - アクセント 2 2 16" xfId="2662" xr:uid="{00000000-0005-0000-0000-0000640A0000}"/>
    <cellStyle name="60% - アクセント 2 2 16 2" xfId="2663" xr:uid="{00000000-0005-0000-0000-0000650A0000}"/>
    <cellStyle name="60% - アクセント 2 2 17" xfId="2664" xr:uid="{00000000-0005-0000-0000-0000660A0000}"/>
    <cellStyle name="60% - アクセント 2 2 17 2" xfId="2665" xr:uid="{00000000-0005-0000-0000-0000670A0000}"/>
    <cellStyle name="60% - アクセント 2 2 18" xfId="2666" xr:uid="{00000000-0005-0000-0000-0000680A0000}"/>
    <cellStyle name="60% - アクセント 2 2 2" xfId="2667" xr:uid="{00000000-0005-0000-0000-0000690A0000}"/>
    <cellStyle name="60% - アクセント 2 2 2 2" xfId="2668" xr:uid="{00000000-0005-0000-0000-00006A0A0000}"/>
    <cellStyle name="60% - アクセント 2 2 2 2 2" xfId="2669" xr:uid="{00000000-0005-0000-0000-00006B0A0000}"/>
    <cellStyle name="60% - アクセント 2 2 2 3" xfId="2670" xr:uid="{00000000-0005-0000-0000-00006C0A0000}"/>
    <cellStyle name="60% - アクセント 2 2 2 3 2" xfId="2671" xr:uid="{00000000-0005-0000-0000-00006D0A0000}"/>
    <cellStyle name="60% - アクセント 2 2 2 4" xfId="2672" xr:uid="{00000000-0005-0000-0000-00006E0A0000}"/>
    <cellStyle name="60% - アクセント 2 2 3" xfId="2673" xr:uid="{00000000-0005-0000-0000-00006F0A0000}"/>
    <cellStyle name="60% - アクセント 2 2 3 2" xfId="2674" xr:uid="{00000000-0005-0000-0000-0000700A0000}"/>
    <cellStyle name="60% - アクセント 2 2 3 2 2" xfId="2675" xr:uid="{00000000-0005-0000-0000-0000710A0000}"/>
    <cellStyle name="60% - アクセント 2 2 3 3" xfId="2676" xr:uid="{00000000-0005-0000-0000-0000720A0000}"/>
    <cellStyle name="60% - アクセント 2 2 4" xfId="2677" xr:uid="{00000000-0005-0000-0000-0000730A0000}"/>
    <cellStyle name="60% - アクセント 2 2 4 2" xfId="2678" xr:uid="{00000000-0005-0000-0000-0000740A0000}"/>
    <cellStyle name="60% - アクセント 2 2 4 2 2" xfId="2679" xr:uid="{00000000-0005-0000-0000-0000750A0000}"/>
    <cellStyle name="60% - アクセント 2 2 4 3" xfId="2680" xr:uid="{00000000-0005-0000-0000-0000760A0000}"/>
    <cellStyle name="60% - アクセント 2 2 5" xfId="2681" xr:uid="{00000000-0005-0000-0000-0000770A0000}"/>
    <cellStyle name="60% - アクセント 2 2 5 2" xfId="2682" xr:uid="{00000000-0005-0000-0000-0000780A0000}"/>
    <cellStyle name="60% - アクセント 2 2 5 2 2" xfId="2683" xr:uid="{00000000-0005-0000-0000-0000790A0000}"/>
    <cellStyle name="60% - アクセント 2 2 5 3" xfId="2684" xr:uid="{00000000-0005-0000-0000-00007A0A0000}"/>
    <cellStyle name="60% - アクセント 2 2 6" xfId="2685" xr:uid="{00000000-0005-0000-0000-00007B0A0000}"/>
    <cellStyle name="60% - アクセント 2 2 6 2" xfId="2686" xr:uid="{00000000-0005-0000-0000-00007C0A0000}"/>
    <cellStyle name="60% - アクセント 2 2 7" xfId="2687" xr:uid="{00000000-0005-0000-0000-00007D0A0000}"/>
    <cellStyle name="60% - アクセント 2 2 7 2" xfId="2688" xr:uid="{00000000-0005-0000-0000-00007E0A0000}"/>
    <cellStyle name="60% - アクセント 2 2 8" xfId="2689" xr:uid="{00000000-0005-0000-0000-00007F0A0000}"/>
    <cellStyle name="60% - アクセント 2 2 8 2" xfId="2690" xr:uid="{00000000-0005-0000-0000-0000800A0000}"/>
    <cellStyle name="60% - アクセント 2 2 9" xfId="2691" xr:uid="{00000000-0005-0000-0000-0000810A0000}"/>
    <cellStyle name="60% - アクセント 2 2 9 2" xfId="2692" xr:uid="{00000000-0005-0000-0000-0000820A0000}"/>
    <cellStyle name="60% - アクセント 2 3" xfId="2693" xr:uid="{00000000-0005-0000-0000-0000830A0000}"/>
    <cellStyle name="60% - アクセント 2 3 2" xfId="2694" xr:uid="{00000000-0005-0000-0000-0000840A0000}"/>
    <cellStyle name="60% - アクセント 2 3 2 10" xfId="2695" xr:uid="{00000000-0005-0000-0000-0000850A0000}"/>
    <cellStyle name="60% - アクセント 2 3 2 10 2" xfId="2696" xr:uid="{00000000-0005-0000-0000-0000860A0000}"/>
    <cellStyle name="60% - アクセント 2 3 2 11" xfId="2697" xr:uid="{00000000-0005-0000-0000-0000870A0000}"/>
    <cellStyle name="60% - アクセント 2 3 2 11 2" xfId="2698" xr:uid="{00000000-0005-0000-0000-0000880A0000}"/>
    <cellStyle name="60% - アクセント 2 3 2 12" xfId="2699" xr:uid="{00000000-0005-0000-0000-0000890A0000}"/>
    <cellStyle name="60% - アクセント 2 3 2 12 2" xfId="2700" xr:uid="{00000000-0005-0000-0000-00008A0A0000}"/>
    <cellStyle name="60% - アクセント 2 3 2 13" xfId="2701" xr:uid="{00000000-0005-0000-0000-00008B0A0000}"/>
    <cellStyle name="60% - アクセント 2 3 2 13 2" xfId="2702" xr:uid="{00000000-0005-0000-0000-00008C0A0000}"/>
    <cellStyle name="60% - アクセント 2 3 2 14" xfId="2703" xr:uid="{00000000-0005-0000-0000-00008D0A0000}"/>
    <cellStyle name="60% - アクセント 2 3 2 14 2" xfId="2704" xr:uid="{00000000-0005-0000-0000-00008E0A0000}"/>
    <cellStyle name="60% - アクセント 2 3 2 15" xfId="2705" xr:uid="{00000000-0005-0000-0000-00008F0A0000}"/>
    <cellStyle name="60% - アクセント 2 3 2 15 2" xfId="2706" xr:uid="{00000000-0005-0000-0000-0000900A0000}"/>
    <cellStyle name="60% - アクセント 2 3 2 16" xfId="2707" xr:uid="{00000000-0005-0000-0000-0000910A0000}"/>
    <cellStyle name="60% - アクセント 2 3 2 16 2" xfId="2708" xr:uid="{00000000-0005-0000-0000-0000920A0000}"/>
    <cellStyle name="60% - アクセント 2 3 2 17" xfId="2709" xr:uid="{00000000-0005-0000-0000-0000930A0000}"/>
    <cellStyle name="60% - アクセント 2 3 2 17 2" xfId="2710" xr:uid="{00000000-0005-0000-0000-0000940A0000}"/>
    <cellStyle name="60% - アクセント 2 3 2 18" xfId="2711" xr:uid="{00000000-0005-0000-0000-0000950A0000}"/>
    <cellStyle name="60% - アクセント 2 3 2 2" xfId="2712" xr:uid="{00000000-0005-0000-0000-0000960A0000}"/>
    <cellStyle name="60% - アクセント 2 3 2 2 2" xfId="2713" xr:uid="{00000000-0005-0000-0000-0000970A0000}"/>
    <cellStyle name="60% - アクセント 2 3 2 2 2 2" xfId="2714" xr:uid="{00000000-0005-0000-0000-0000980A0000}"/>
    <cellStyle name="60% - アクセント 2 3 2 2 3" xfId="2715" xr:uid="{00000000-0005-0000-0000-0000990A0000}"/>
    <cellStyle name="60% - アクセント 2 3 2 2 3 2" xfId="2716" xr:uid="{00000000-0005-0000-0000-00009A0A0000}"/>
    <cellStyle name="60% - アクセント 2 3 2 2 4" xfId="2717" xr:uid="{00000000-0005-0000-0000-00009B0A0000}"/>
    <cellStyle name="60% - アクセント 2 3 2 3" xfId="2718" xr:uid="{00000000-0005-0000-0000-00009C0A0000}"/>
    <cellStyle name="60% - アクセント 2 3 2 3 2" xfId="2719" xr:uid="{00000000-0005-0000-0000-00009D0A0000}"/>
    <cellStyle name="60% - アクセント 2 3 2 3 2 2" xfId="2720" xr:uid="{00000000-0005-0000-0000-00009E0A0000}"/>
    <cellStyle name="60% - アクセント 2 3 2 3 3" xfId="2721" xr:uid="{00000000-0005-0000-0000-00009F0A0000}"/>
    <cellStyle name="60% - アクセント 2 3 2 4" xfId="2722" xr:uid="{00000000-0005-0000-0000-0000A00A0000}"/>
    <cellStyle name="60% - アクセント 2 3 2 4 2" xfId="2723" xr:uid="{00000000-0005-0000-0000-0000A10A0000}"/>
    <cellStyle name="60% - アクセント 2 3 2 4 2 2" xfId="2724" xr:uid="{00000000-0005-0000-0000-0000A20A0000}"/>
    <cellStyle name="60% - アクセント 2 3 2 4 3" xfId="2725" xr:uid="{00000000-0005-0000-0000-0000A30A0000}"/>
    <cellStyle name="60% - アクセント 2 3 2 5" xfId="2726" xr:uid="{00000000-0005-0000-0000-0000A40A0000}"/>
    <cellStyle name="60% - アクセント 2 3 2 5 2" xfId="2727" xr:uid="{00000000-0005-0000-0000-0000A50A0000}"/>
    <cellStyle name="60% - アクセント 2 3 2 5 2 2" xfId="2728" xr:uid="{00000000-0005-0000-0000-0000A60A0000}"/>
    <cellStyle name="60% - アクセント 2 3 2 5 3" xfId="2729" xr:uid="{00000000-0005-0000-0000-0000A70A0000}"/>
    <cellStyle name="60% - アクセント 2 3 2 6" xfId="2730" xr:uid="{00000000-0005-0000-0000-0000A80A0000}"/>
    <cellStyle name="60% - アクセント 2 3 2 6 2" xfId="2731" xr:uid="{00000000-0005-0000-0000-0000A90A0000}"/>
    <cellStyle name="60% - アクセント 2 3 2 7" xfId="2732" xr:uid="{00000000-0005-0000-0000-0000AA0A0000}"/>
    <cellStyle name="60% - アクセント 2 3 2 7 2" xfId="2733" xr:uid="{00000000-0005-0000-0000-0000AB0A0000}"/>
    <cellStyle name="60% - アクセント 2 3 2 8" xfId="2734" xr:uid="{00000000-0005-0000-0000-0000AC0A0000}"/>
    <cellStyle name="60% - アクセント 2 3 2 8 2" xfId="2735" xr:uid="{00000000-0005-0000-0000-0000AD0A0000}"/>
    <cellStyle name="60% - アクセント 2 3 2 9" xfId="2736" xr:uid="{00000000-0005-0000-0000-0000AE0A0000}"/>
    <cellStyle name="60% - アクセント 2 3 2 9 2" xfId="2737" xr:uid="{00000000-0005-0000-0000-0000AF0A0000}"/>
    <cellStyle name="60% - アクセント 2 3 3" xfId="2738" xr:uid="{00000000-0005-0000-0000-0000B00A0000}"/>
    <cellStyle name="60% - アクセント 2 3 3 2" xfId="2739" xr:uid="{00000000-0005-0000-0000-0000B10A0000}"/>
    <cellStyle name="60% - アクセント 2 3 4" xfId="2740" xr:uid="{00000000-0005-0000-0000-0000B20A0000}"/>
    <cellStyle name="60% - アクセント 2 3 4 2" xfId="2741" xr:uid="{00000000-0005-0000-0000-0000B30A0000}"/>
    <cellStyle name="60% - アクセント 2 3 5" xfId="2742" xr:uid="{00000000-0005-0000-0000-0000B40A0000}"/>
    <cellStyle name="60% - アクセント 2 4" xfId="2743" xr:uid="{00000000-0005-0000-0000-0000B50A0000}"/>
    <cellStyle name="60% - アクセント 2 4 10" xfId="2744" xr:uid="{00000000-0005-0000-0000-0000B60A0000}"/>
    <cellStyle name="60% - アクセント 2 4 10 2" xfId="2745" xr:uid="{00000000-0005-0000-0000-0000B70A0000}"/>
    <cellStyle name="60% - アクセント 2 4 11" xfId="2746" xr:uid="{00000000-0005-0000-0000-0000B80A0000}"/>
    <cellStyle name="60% - アクセント 2 4 11 2" xfId="2747" xr:uid="{00000000-0005-0000-0000-0000B90A0000}"/>
    <cellStyle name="60% - アクセント 2 4 12" xfId="2748" xr:uid="{00000000-0005-0000-0000-0000BA0A0000}"/>
    <cellStyle name="60% - アクセント 2 4 12 2" xfId="2749" xr:uid="{00000000-0005-0000-0000-0000BB0A0000}"/>
    <cellStyle name="60% - アクセント 2 4 13" xfId="2750" xr:uid="{00000000-0005-0000-0000-0000BC0A0000}"/>
    <cellStyle name="60% - アクセント 2 4 13 2" xfId="2751" xr:uid="{00000000-0005-0000-0000-0000BD0A0000}"/>
    <cellStyle name="60% - アクセント 2 4 14" xfId="2752" xr:uid="{00000000-0005-0000-0000-0000BE0A0000}"/>
    <cellStyle name="60% - アクセント 2 4 14 2" xfId="2753" xr:uid="{00000000-0005-0000-0000-0000BF0A0000}"/>
    <cellStyle name="60% - アクセント 2 4 15" xfId="2754" xr:uid="{00000000-0005-0000-0000-0000C00A0000}"/>
    <cellStyle name="60% - アクセント 2 4 15 2" xfId="2755" xr:uid="{00000000-0005-0000-0000-0000C10A0000}"/>
    <cellStyle name="60% - アクセント 2 4 16" xfId="2756" xr:uid="{00000000-0005-0000-0000-0000C20A0000}"/>
    <cellStyle name="60% - アクセント 2 4 16 2" xfId="2757" xr:uid="{00000000-0005-0000-0000-0000C30A0000}"/>
    <cellStyle name="60% - アクセント 2 4 17" xfId="2758" xr:uid="{00000000-0005-0000-0000-0000C40A0000}"/>
    <cellStyle name="60% - アクセント 2 4 17 2" xfId="2759" xr:uid="{00000000-0005-0000-0000-0000C50A0000}"/>
    <cellStyle name="60% - アクセント 2 4 18" xfId="2760" xr:uid="{00000000-0005-0000-0000-0000C60A0000}"/>
    <cellStyle name="60% - アクセント 2 4 2" xfId="2761" xr:uid="{00000000-0005-0000-0000-0000C70A0000}"/>
    <cellStyle name="60% - アクセント 2 4 2 2" xfId="2762" xr:uid="{00000000-0005-0000-0000-0000C80A0000}"/>
    <cellStyle name="60% - アクセント 2 4 2 2 2" xfId="2763" xr:uid="{00000000-0005-0000-0000-0000C90A0000}"/>
    <cellStyle name="60% - アクセント 2 4 2 3" xfId="2764" xr:uid="{00000000-0005-0000-0000-0000CA0A0000}"/>
    <cellStyle name="60% - アクセント 2 4 2 3 2" xfId="2765" xr:uid="{00000000-0005-0000-0000-0000CB0A0000}"/>
    <cellStyle name="60% - アクセント 2 4 2 4" xfId="2766" xr:uid="{00000000-0005-0000-0000-0000CC0A0000}"/>
    <cellStyle name="60% - アクセント 2 4 3" xfId="2767" xr:uid="{00000000-0005-0000-0000-0000CD0A0000}"/>
    <cellStyle name="60% - アクセント 2 4 3 2" xfId="2768" xr:uid="{00000000-0005-0000-0000-0000CE0A0000}"/>
    <cellStyle name="60% - アクセント 2 4 3 2 2" xfId="2769" xr:uid="{00000000-0005-0000-0000-0000CF0A0000}"/>
    <cellStyle name="60% - アクセント 2 4 3 3" xfId="2770" xr:uid="{00000000-0005-0000-0000-0000D00A0000}"/>
    <cellStyle name="60% - アクセント 2 4 4" xfId="2771" xr:uid="{00000000-0005-0000-0000-0000D10A0000}"/>
    <cellStyle name="60% - アクセント 2 4 4 2" xfId="2772" xr:uid="{00000000-0005-0000-0000-0000D20A0000}"/>
    <cellStyle name="60% - アクセント 2 4 4 2 2" xfId="2773" xr:uid="{00000000-0005-0000-0000-0000D30A0000}"/>
    <cellStyle name="60% - アクセント 2 4 4 3" xfId="2774" xr:uid="{00000000-0005-0000-0000-0000D40A0000}"/>
    <cellStyle name="60% - アクセント 2 4 5" xfId="2775" xr:uid="{00000000-0005-0000-0000-0000D50A0000}"/>
    <cellStyle name="60% - アクセント 2 4 5 2" xfId="2776" xr:uid="{00000000-0005-0000-0000-0000D60A0000}"/>
    <cellStyle name="60% - アクセント 2 4 5 2 2" xfId="2777" xr:uid="{00000000-0005-0000-0000-0000D70A0000}"/>
    <cellStyle name="60% - アクセント 2 4 5 3" xfId="2778" xr:uid="{00000000-0005-0000-0000-0000D80A0000}"/>
    <cellStyle name="60% - アクセント 2 4 6" xfId="2779" xr:uid="{00000000-0005-0000-0000-0000D90A0000}"/>
    <cellStyle name="60% - アクセント 2 4 6 2" xfId="2780" xr:uid="{00000000-0005-0000-0000-0000DA0A0000}"/>
    <cellStyle name="60% - アクセント 2 4 7" xfId="2781" xr:uid="{00000000-0005-0000-0000-0000DB0A0000}"/>
    <cellStyle name="60% - アクセント 2 4 7 2" xfId="2782" xr:uid="{00000000-0005-0000-0000-0000DC0A0000}"/>
    <cellStyle name="60% - アクセント 2 4 8" xfId="2783" xr:uid="{00000000-0005-0000-0000-0000DD0A0000}"/>
    <cellStyle name="60% - アクセント 2 4 8 2" xfId="2784" xr:uid="{00000000-0005-0000-0000-0000DE0A0000}"/>
    <cellStyle name="60% - アクセント 2 4 9" xfId="2785" xr:uid="{00000000-0005-0000-0000-0000DF0A0000}"/>
    <cellStyle name="60% - アクセント 2 4 9 2" xfId="2786" xr:uid="{00000000-0005-0000-0000-0000E00A0000}"/>
    <cellStyle name="60% - アクセント 2 5" xfId="2787" xr:uid="{00000000-0005-0000-0000-0000E10A0000}"/>
    <cellStyle name="60% - アクセント 3" xfId="2788" xr:uid="{00000000-0005-0000-0000-0000E20A0000}"/>
    <cellStyle name="60% - アクセント 3 2" xfId="2789" xr:uid="{00000000-0005-0000-0000-0000E30A0000}"/>
    <cellStyle name="60% - アクセント 3 2 10" xfId="2790" xr:uid="{00000000-0005-0000-0000-0000E40A0000}"/>
    <cellStyle name="60% - アクセント 3 2 10 2" xfId="2791" xr:uid="{00000000-0005-0000-0000-0000E50A0000}"/>
    <cellStyle name="60% - アクセント 3 2 11" xfId="2792" xr:uid="{00000000-0005-0000-0000-0000E60A0000}"/>
    <cellStyle name="60% - アクセント 3 2 11 2" xfId="2793" xr:uid="{00000000-0005-0000-0000-0000E70A0000}"/>
    <cellStyle name="60% - アクセント 3 2 12" xfId="2794" xr:uid="{00000000-0005-0000-0000-0000E80A0000}"/>
    <cellStyle name="60% - アクセント 3 2 12 2" xfId="2795" xr:uid="{00000000-0005-0000-0000-0000E90A0000}"/>
    <cellStyle name="60% - アクセント 3 2 13" xfId="2796" xr:uid="{00000000-0005-0000-0000-0000EA0A0000}"/>
    <cellStyle name="60% - アクセント 3 2 13 2" xfId="2797" xr:uid="{00000000-0005-0000-0000-0000EB0A0000}"/>
    <cellStyle name="60% - アクセント 3 2 14" xfId="2798" xr:uid="{00000000-0005-0000-0000-0000EC0A0000}"/>
    <cellStyle name="60% - アクセント 3 2 14 2" xfId="2799" xr:uid="{00000000-0005-0000-0000-0000ED0A0000}"/>
    <cellStyle name="60% - アクセント 3 2 15" xfId="2800" xr:uid="{00000000-0005-0000-0000-0000EE0A0000}"/>
    <cellStyle name="60% - アクセント 3 2 15 2" xfId="2801" xr:uid="{00000000-0005-0000-0000-0000EF0A0000}"/>
    <cellStyle name="60% - アクセント 3 2 16" xfId="2802" xr:uid="{00000000-0005-0000-0000-0000F00A0000}"/>
    <cellStyle name="60% - アクセント 3 2 16 2" xfId="2803" xr:uid="{00000000-0005-0000-0000-0000F10A0000}"/>
    <cellStyle name="60% - アクセント 3 2 17" xfId="2804" xr:uid="{00000000-0005-0000-0000-0000F20A0000}"/>
    <cellStyle name="60% - アクセント 3 2 17 2" xfId="2805" xr:uid="{00000000-0005-0000-0000-0000F30A0000}"/>
    <cellStyle name="60% - アクセント 3 2 18" xfId="2806" xr:uid="{00000000-0005-0000-0000-0000F40A0000}"/>
    <cellStyle name="60% - アクセント 3 2 2" xfId="2807" xr:uid="{00000000-0005-0000-0000-0000F50A0000}"/>
    <cellStyle name="60% - アクセント 3 2 2 2" xfId="2808" xr:uid="{00000000-0005-0000-0000-0000F60A0000}"/>
    <cellStyle name="60% - アクセント 3 2 2 2 2" xfId="2809" xr:uid="{00000000-0005-0000-0000-0000F70A0000}"/>
    <cellStyle name="60% - アクセント 3 2 2 3" xfId="2810" xr:uid="{00000000-0005-0000-0000-0000F80A0000}"/>
    <cellStyle name="60% - アクセント 3 2 2 3 2" xfId="2811" xr:uid="{00000000-0005-0000-0000-0000F90A0000}"/>
    <cellStyle name="60% - アクセント 3 2 2 4" xfId="2812" xr:uid="{00000000-0005-0000-0000-0000FA0A0000}"/>
    <cellStyle name="60% - アクセント 3 2 3" xfId="2813" xr:uid="{00000000-0005-0000-0000-0000FB0A0000}"/>
    <cellStyle name="60% - アクセント 3 2 3 2" xfId="2814" xr:uid="{00000000-0005-0000-0000-0000FC0A0000}"/>
    <cellStyle name="60% - アクセント 3 2 3 2 2" xfId="2815" xr:uid="{00000000-0005-0000-0000-0000FD0A0000}"/>
    <cellStyle name="60% - アクセント 3 2 3 3" xfId="2816" xr:uid="{00000000-0005-0000-0000-0000FE0A0000}"/>
    <cellStyle name="60% - アクセント 3 2 4" xfId="2817" xr:uid="{00000000-0005-0000-0000-0000FF0A0000}"/>
    <cellStyle name="60% - アクセント 3 2 4 2" xfId="2818" xr:uid="{00000000-0005-0000-0000-0000000B0000}"/>
    <cellStyle name="60% - アクセント 3 2 4 2 2" xfId="2819" xr:uid="{00000000-0005-0000-0000-0000010B0000}"/>
    <cellStyle name="60% - アクセント 3 2 4 3" xfId="2820" xr:uid="{00000000-0005-0000-0000-0000020B0000}"/>
    <cellStyle name="60% - アクセント 3 2 5" xfId="2821" xr:uid="{00000000-0005-0000-0000-0000030B0000}"/>
    <cellStyle name="60% - アクセント 3 2 5 2" xfId="2822" xr:uid="{00000000-0005-0000-0000-0000040B0000}"/>
    <cellStyle name="60% - アクセント 3 2 5 2 2" xfId="2823" xr:uid="{00000000-0005-0000-0000-0000050B0000}"/>
    <cellStyle name="60% - アクセント 3 2 5 3" xfId="2824" xr:uid="{00000000-0005-0000-0000-0000060B0000}"/>
    <cellStyle name="60% - アクセント 3 2 6" xfId="2825" xr:uid="{00000000-0005-0000-0000-0000070B0000}"/>
    <cellStyle name="60% - アクセント 3 2 6 2" xfId="2826" xr:uid="{00000000-0005-0000-0000-0000080B0000}"/>
    <cellStyle name="60% - アクセント 3 2 7" xfId="2827" xr:uid="{00000000-0005-0000-0000-0000090B0000}"/>
    <cellStyle name="60% - アクセント 3 2 7 2" xfId="2828" xr:uid="{00000000-0005-0000-0000-00000A0B0000}"/>
    <cellStyle name="60% - アクセント 3 2 8" xfId="2829" xr:uid="{00000000-0005-0000-0000-00000B0B0000}"/>
    <cellStyle name="60% - アクセント 3 2 8 2" xfId="2830" xr:uid="{00000000-0005-0000-0000-00000C0B0000}"/>
    <cellStyle name="60% - アクセント 3 2 9" xfId="2831" xr:uid="{00000000-0005-0000-0000-00000D0B0000}"/>
    <cellStyle name="60% - アクセント 3 2 9 2" xfId="2832" xr:uid="{00000000-0005-0000-0000-00000E0B0000}"/>
    <cellStyle name="60% - アクセント 3 3" xfId="2833" xr:uid="{00000000-0005-0000-0000-00000F0B0000}"/>
    <cellStyle name="60% - アクセント 3 3 2" xfId="2834" xr:uid="{00000000-0005-0000-0000-0000100B0000}"/>
    <cellStyle name="60% - アクセント 3 3 2 10" xfId="2835" xr:uid="{00000000-0005-0000-0000-0000110B0000}"/>
    <cellStyle name="60% - アクセント 3 3 2 10 2" xfId="2836" xr:uid="{00000000-0005-0000-0000-0000120B0000}"/>
    <cellStyle name="60% - アクセント 3 3 2 11" xfId="2837" xr:uid="{00000000-0005-0000-0000-0000130B0000}"/>
    <cellStyle name="60% - アクセント 3 3 2 11 2" xfId="2838" xr:uid="{00000000-0005-0000-0000-0000140B0000}"/>
    <cellStyle name="60% - アクセント 3 3 2 12" xfId="2839" xr:uid="{00000000-0005-0000-0000-0000150B0000}"/>
    <cellStyle name="60% - アクセント 3 3 2 12 2" xfId="2840" xr:uid="{00000000-0005-0000-0000-0000160B0000}"/>
    <cellStyle name="60% - アクセント 3 3 2 13" xfId="2841" xr:uid="{00000000-0005-0000-0000-0000170B0000}"/>
    <cellStyle name="60% - アクセント 3 3 2 13 2" xfId="2842" xr:uid="{00000000-0005-0000-0000-0000180B0000}"/>
    <cellStyle name="60% - アクセント 3 3 2 14" xfId="2843" xr:uid="{00000000-0005-0000-0000-0000190B0000}"/>
    <cellStyle name="60% - アクセント 3 3 2 14 2" xfId="2844" xr:uid="{00000000-0005-0000-0000-00001A0B0000}"/>
    <cellStyle name="60% - アクセント 3 3 2 15" xfId="2845" xr:uid="{00000000-0005-0000-0000-00001B0B0000}"/>
    <cellStyle name="60% - アクセント 3 3 2 15 2" xfId="2846" xr:uid="{00000000-0005-0000-0000-00001C0B0000}"/>
    <cellStyle name="60% - アクセント 3 3 2 16" xfId="2847" xr:uid="{00000000-0005-0000-0000-00001D0B0000}"/>
    <cellStyle name="60% - アクセント 3 3 2 16 2" xfId="2848" xr:uid="{00000000-0005-0000-0000-00001E0B0000}"/>
    <cellStyle name="60% - アクセント 3 3 2 17" xfId="2849" xr:uid="{00000000-0005-0000-0000-00001F0B0000}"/>
    <cellStyle name="60% - アクセント 3 3 2 17 2" xfId="2850" xr:uid="{00000000-0005-0000-0000-0000200B0000}"/>
    <cellStyle name="60% - アクセント 3 3 2 18" xfId="2851" xr:uid="{00000000-0005-0000-0000-0000210B0000}"/>
    <cellStyle name="60% - アクセント 3 3 2 2" xfId="2852" xr:uid="{00000000-0005-0000-0000-0000220B0000}"/>
    <cellStyle name="60% - アクセント 3 3 2 2 2" xfId="2853" xr:uid="{00000000-0005-0000-0000-0000230B0000}"/>
    <cellStyle name="60% - アクセント 3 3 2 2 2 2" xfId="2854" xr:uid="{00000000-0005-0000-0000-0000240B0000}"/>
    <cellStyle name="60% - アクセント 3 3 2 2 3" xfId="2855" xr:uid="{00000000-0005-0000-0000-0000250B0000}"/>
    <cellStyle name="60% - アクセント 3 3 2 2 3 2" xfId="2856" xr:uid="{00000000-0005-0000-0000-0000260B0000}"/>
    <cellStyle name="60% - アクセント 3 3 2 2 4" xfId="2857" xr:uid="{00000000-0005-0000-0000-0000270B0000}"/>
    <cellStyle name="60% - アクセント 3 3 2 3" xfId="2858" xr:uid="{00000000-0005-0000-0000-0000280B0000}"/>
    <cellStyle name="60% - アクセント 3 3 2 3 2" xfId="2859" xr:uid="{00000000-0005-0000-0000-0000290B0000}"/>
    <cellStyle name="60% - アクセント 3 3 2 3 2 2" xfId="2860" xr:uid="{00000000-0005-0000-0000-00002A0B0000}"/>
    <cellStyle name="60% - アクセント 3 3 2 3 3" xfId="2861" xr:uid="{00000000-0005-0000-0000-00002B0B0000}"/>
    <cellStyle name="60% - アクセント 3 3 2 4" xfId="2862" xr:uid="{00000000-0005-0000-0000-00002C0B0000}"/>
    <cellStyle name="60% - アクセント 3 3 2 4 2" xfId="2863" xr:uid="{00000000-0005-0000-0000-00002D0B0000}"/>
    <cellStyle name="60% - アクセント 3 3 2 4 2 2" xfId="2864" xr:uid="{00000000-0005-0000-0000-00002E0B0000}"/>
    <cellStyle name="60% - アクセント 3 3 2 4 3" xfId="2865" xr:uid="{00000000-0005-0000-0000-00002F0B0000}"/>
    <cellStyle name="60% - アクセント 3 3 2 5" xfId="2866" xr:uid="{00000000-0005-0000-0000-0000300B0000}"/>
    <cellStyle name="60% - アクセント 3 3 2 5 2" xfId="2867" xr:uid="{00000000-0005-0000-0000-0000310B0000}"/>
    <cellStyle name="60% - アクセント 3 3 2 5 2 2" xfId="2868" xr:uid="{00000000-0005-0000-0000-0000320B0000}"/>
    <cellStyle name="60% - アクセント 3 3 2 5 3" xfId="2869" xr:uid="{00000000-0005-0000-0000-0000330B0000}"/>
    <cellStyle name="60% - アクセント 3 3 2 6" xfId="2870" xr:uid="{00000000-0005-0000-0000-0000340B0000}"/>
    <cellStyle name="60% - アクセント 3 3 2 6 2" xfId="2871" xr:uid="{00000000-0005-0000-0000-0000350B0000}"/>
    <cellStyle name="60% - アクセント 3 3 2 7" xfId="2872" xr:uid="{00000000-0005-0000-0000-0000360B0000}"/>
    <cellStyle name="60% - アクセント 3 3 2 7 2" xfId="2873" xr:uid="{00000000-0005-0000-0000-0000370B0000}"/>
    <cellStyle name="60% - アクセント 3 3 2 8" xfId="2874" xr:uid="{00000000-0005-0000-0000-0000380B0000}"/>
    <cellStyle name="60% - アクセント 3 3 2 8 2" xfId="2875" xr:uid="{00000000-0005-0000-0000-0000390B0000}"/>
    <cellStyle name="60% - アクセント 3 3 2 9" xfId="2876" xr:uid="{00000000-0005-0000-0000-00003A0B0000}"/>
    <cellStyle name="60% - アクセント 3 3 2 9 2" xfId="2877" xr:uid="{00000000-0005-0000-0000-00003B0B0000}"/>
    <cellStyle name="60% - アクセント 3 3 3" xfId="2878" xr:uid="{00000000-0005-0000-0000-00003C0B0000}"/>
    <cellStyle name="60% - アクセント 3 3 3 2" xfId="2879" xr:uid="{00000000-0005-0000-0000-00003D0B0000}"/>
    <cellStyle name="60% - アクセント 3 3 4" xfId="2880" xr:uid="{00000000-0005-0000-0000-00003E0B0000}"/>
    <cellStyle name="60% - アクセント 3 3 4 2" xfId="2881" xr:uid="{00000000-0005-0000-0000-00003F0B0000}"/>
    <cellStyle name="60% - アクセント 3 3 5" xfId="2882" xr:uid="{00000000-0005-0000-0000-0000400B0000}"/>
    <cellStyle name="60% - アクセント 3 4" xfId="2883" xr:uid="{00000000-0005-0000-0000-0000410B0000}"/>
    <cellStyle name="60% - アクセント 3 4 10" xfId="2884" xr:uid="{00000000-0005-0000-0000-0000420B0000}"/>
    <cellStyle name="60% - アクセント 3 4 10 2" xfId="2885" xr:uid="{00000000-0005-0000-0000-0000430B0000}"/>
    <cellStyle name="60% - アクセント 3 4 11" xfId="2886" xr:uid="{00000000-0005-0000-0000-0000440B0000}"/>
    <cellStyle name="60% - アクセント 3 4 11 2" xfId="2887" xr:uid="{00000000-0005-0000-0000-0000450B0000}"/>
    <cellStyle name="60% - アクセント 3 4 12" xfId="2888" xr:uid="{00000000-0005-0000-0000-0000460B0000}"/>
    <cellStyle name="60% - アクセント 3 4 12 2" xfId="2889" xr:uid="{00000000-0005-0000-0000-0000470B0000}"/>
    <cellStyle name="60% - アクセント 3 4 13" xfId="2890" xr:uid="{00000000-0005-0000-0000-0000480B0000}"/>
    <cellStyle name="60% - アクセント 3 4 13 2" xfId="2891" xr:uid="{00000000-0005-0000-0000-0000490B0000}"/>
    <cellStyle name="60% - アクセント 3 4 14" xfId="2892" xr:uid="{00000000-0005-0000-0000-00004A0B0000}"/>
    <cellStyle name="60% - アクセント 3 4 14 2" xfId="2893" xr:uid="{00000000-0005-0000-0000-00004B0B0000}"/>
    <cellStyle name="60% - アクセント 3 4 15" xfId="2894" xr:uid="{00000000-0005-0000-0000-00004C0B0000}"/>
    <cellStyle name="60% - アクセント 3 4 15 2" xfId="2895" xr:uid="{00000000-0005-0000-0000-00004D0B0000}"/>
    <cellStyle name="60% - アクセント 3 4 16" xfId="2896" xr:uid="{00000000-0005-0000-0000-00004E0B0000}"/>
    <cellStyle name="60% - アクセント 3 4 16 2" xfId="2897" xr:uid="{00000000-0005-0000-0000-00004F0B0000}"/>
    <cellStyle name="60% - アクセント 3 4 17" xfId="2898" xr:uid="{00000000-0005-0000-0000-0000500B0000}"/>
    <cellStyle name="60% - アクセント 3 4 17 2" xfId="2899" xr:uid="{00000000-0005-0000-0000-0000510B0000}"/>
    <cellStyle name="60% - アクセント 3 4 18" xfId="2900" xr:uid="{00000000-0005-0000-0000-0000520B0000}"/>
    <cellStyle name="60% - アクセント 3 4 2" xfId="2901" xr:uid="{00000000-0005-0000-0000-0000530B0000}"/>
    <cellStyle name="60% - アクセント 3 4 2 2" xfId="2902" xr:uid="{00000000-0005-0000-0000-0000540B0000}"/>
    <cellStyle name="60% - アクセント 3 4 2 2 2" xfId="2903" xr:uid="{00000000-0005-0000-0000-0000550B0000}"/>
    <cellStyle name="60% - アクセント 3 4 2 3" xfId="2904" xr:uid="{00000000-0005-0000-0000-0000560B0000}"/>
    <cellStyle name="60% - アクセント 3 4 2 3 2" xfId="2905" xr:uid="{00000000-0005-0000-0000-0000570B0000}"/>
    <cellStyle name="60% - アクセント 3 4 2 4" xfId="2906" xr:uid="{00000000-0005-0000-0000-0000580B0000}"/>
    <cellStyle name="60% - アクセント 3 4 3" xfId="2907" xr:uid="{00000000-0005-0000-0000-0000590B0000}"/>
    <cellStyle name="60% - アクセント 3 4 3 2" xfId="2908" xr:uid="{00000000-0005-0000-0000-00005A0B0000}"/>
    <cellStyle name="60% - アクセント 3 4 3 2 2" xfId="2909" xr:uid="{00000000-0005-0000-0000-00005B0B0000}"/>
    <cellStyle name="60% - アクセント 3 4 3 3" xfId="2910" xr:uid="{00000000-0005-0000-0000-00005C0B0000}"/>
    <cellStyle name="60% - アクセント 3 4 4" xfId="2911" xr:uid="{00000000-0005-0000-0000-00005D0B0000}"/>
    <cellStyle name="60% - アクセント 3 4 4 2" xfId="2912" xr:uid="{00000000-0005-0000-0000-00005E0B0000}"/>
    <cellStyle name="60% - アクセント 3 4 4 2 2" xfId="2913" xr:uid="{00000000-0005-0000-0000-00005F0B0000}"/>
    <cellStyle name="60% - アクセント 3 4 4 3" xfId="2914" xr:uid="{00000000-0005-0000-0000-0000600B0000}"/>
    <cellStyle name="60% - アクセント 3 4 5" xfId="2915" xr:uid="{00000000-0005-0000-0000-0000610B0000}"/>
    <cellStyle name="60% - アクセント 3 4 5 2" xfId="2916" xr:uid="{00000000-0005-0000-0000-0000620B0000}"/>
    <cellStyle name="60% - アクセント 3 4 5 2 2" xfId="2917" xr:uid="{00000000-0005-0000-0000-0000630B0000}"/>
    <cellStyle name="60% - アクセント 3 4 5 3" xfId="2918" xr:uid="{00000000-0005-0000-0000-0000640B0000}"/>
    <cellStyle name="60% - アクセント 3 4 6" xfId="2919" xr:uid="{00000000-0005-0000-0000-0000650B0000}"/>
    <cellStyle name="60% - アクセント 3 4 6 2" xfId="2920" xr:uid="{00000000-0005-0000-0000-0000660B0000}"/>
    <cellStyle name="60% - アクセント 3 4 7" xfId="2921" xr:uid="{00000000-0005-0000-0000-0000670B0000}"/>
    <cellStyle name="60% - アクセント 3 4 7 2" xfId="2922" xr:uid="{00000000-0005-0000-0000-0000680B0000}"/>
    <cellStyle name="60% - アクセント 3 4 8" xfId="2923" xr:uid="{00000000-0005-0000-0000-0000690B0000}"/>
    <cellStyle name="60% - アクセント 3 4 8 2" xfId="2924" xr:uid="{00000000-0005-0000-0000-00006A0B0000}"/>
    <cellStyle name="60% - アクセント 3 4 9" xfId="2925" xr:uid="{00000000-0005-0000-0000-00006B0B0000}"/>
    <cellStyle name="60% - アクセント 3 4 9 2" xfId="2926" xr:uid="{00000000-0005-0000-0000-00006C0B0000}"/>
    <cellStyle name="60% - アクセント 3 5" xfId="2927" xr:uid="{00000000-0005-0000-0000-00006D0B0000}"/>
    <cellStyle name="60% - アクセント 4" xfId="2928" xr:uid="{00000000-0005-0000-0000-00006E0B0000}"/>
    <cellStyle name="60% - アクセント 4 2" xfId="2929" xr:uid="{00000000-0005-0000-0000-00006F0B0000}"/>
    <cellStyle name="60% - アクセント 4 2 10" xfId="2930" xr:uid="{00000000-0005-0000-0000-0000700B0000}"/>
    <cellStyle name="60% - アクセント 4 2 10 2" xfId="2931" xr:uid="{00000000-0005-0000-0000-0000710B0000}"/>
    <cellStyle name="60% - アクセント 4 2 11" xfId="2932" xr:uid="{00000000-0005-0000-0000-0000720B0000}"/>
    <cellStyle name="60% - アクセント 4 2 11 2" xfId="2933" xr:uid="{00000000-0005-0000-0000-0000730B0000}"/>
    <cellStyle name="60% - アクセント 4 2 12" xfId="2934" xr:uid="{00000000-0005-0000-0000-0000740B0000}"/>
    <cellStyle name="60% - アクセント 4 2 12 2" xfId="2935" xr:uid="{00000000-0005-0000-0000-0000750B0000}"/>
    <cellStyle name="60% - アクセント 4 2 13" xfId="2936" xr:uid="{00000000-0005-0000-0000-0000760B0000}"/>
    <cellStyle name="60% - アクセント 4 2 13 2" xfId="2937" xr:uid="{00000000-0005-0000-0000-0000770B0000}"/>
    <cellStyle name="60% - アクセント 4 2 14" xfId="2938" xr:uid="{00000000-0005-0000-0000-0000780B0000}"/>
    <cellStyle name="60% - アクセント 4 2 14 2" xfId="2939" xr:uid="{00000000-0005-0000-0000-0000790B0000}"/>
    <cellStyle name="60% - アクセント 4 2 15" xfId="2940" xr:uid="{00000000-0005-0000-0000-00007A0B0000}"/>
    <cellStyle name="60% - アクセント 4 2 15 2" xfId="2941" xr:uid="{00000000-0005-0000-0000-00007B0B0000}"/>
    <cellStyle name="60% - アクセント 4 2 16" xfId="2942" xr:uid="{00000000-0005-0000-0000-00007C0B0000}"/>
    <cellStyle name="60% - アクセント 4 2 16 2" xfId="2943" xr:uid="{00000000-0005-0000-0000-00007D0B0000}"/>
    <cellStyle name="60% - アクセント 4 2 17" xfId="2944" xr:uid="{00000000-0005-0000-0000-00007E0B0000}"/>
    <cellStyle name="60% - アクセント 4 2 17 2" xfId="2945" xr:uid="{00000000-0005-0000-0000-00007F0B0000}"/>
    <cellStyle name="60% - アクセント 4 2 18" xfId="2946" xr:uid="{00000000-0005-0000-0000-0000800B0000}"/>
    <cellStyle name="60% - アクセント 4 2 2" xfId="2947" xr:uid="{00000000-0005-0000-0000-0000810B0000}"/>
    <cellStyle name="60% - アクセント 4 2 2 2" xfId="2948" xr:uid="{00000000-0005-0000-0000-0000820B0000}"/>
    <cellStyle name="60% - アクセント 4 2 2 2 2" xfId="2949" xr:uid="{00000000-0005-0000-0000-0000830B0000}"/>
    <cellStyle name="60% - アクセント 4 2 2 3" xfId="2950" xr:uid="{00000000-0005-0000-0000-0000840B0000}"/>
    <cellStyle name="60% - アクセント 4 2 2 3 2" xfId="2951" xr:uid="{00000000-0005-0000-0000-0000850B0000}"/>
    <cellStyle name="60% - アクセント 4 2 2 4" xfId="2952" xr:uid="{00000000-0005-0000-0000-0000860B0000}"/>
    <cellStyle name="60% - アクセント 4 2 3" xfId="2953" xr:uid="{00000000-0005-0000-0000-0000870B0000}"/>
    <cellStyle name="60% - アクセント 4 2 3 2" xfId="2954" xr:uid="{00000000-0005-0000-0000-0000880B0000}"/>
    <cellStyle name="60% - アクセント 4 2 3 2 2" xfId="2955" xr:uid="{00000000-0005-0000-0000-0000890B0000}"/>
    <cellStyle name="60% - アクセント 4 2 3 3" xfId="2956" xr:uid="{00000000-0005-0000-0000-00008A0B0000}"/>
    <cellStyle name="60% - アクセント 4 2 4" xfId="2957" xr:uid="{00000000-0005-0000-0000-00008B0B0000}"/>
    <cellStyle name="60% - アクセント 4 2 4 2" xfId="2958" xr:uid="{00000000-0005-0000-0000-00008C0B0000}"/>
    <cellStyle name="60% - アクセント 4 2 4 2 2" xfId="2959" xr:uid="{00000000-0005-0000-0000-00008D0B0000}"/>
    <cellStyle name="60% - アクセント 4 2 4 3" xfId="2960" xr:uid="{00000000-0005-0000-0000-00008E0B0000}"/>
    <cellStyle name="60% - アクセント 4 2 5" xfId="2961" xr:uid="{00000000-0005-0000-0000-00008F0B0000}"/>
    <cellStyle name="60% - アクセント 4 2 5 2" xfId="2962" xr:uid="{00000000-0005-0000-0000-0000900B0000}"/>
    <cellStyle name="60% - アクセント 4 2 5 2 2" xfId="2963" xr:uid="{00000000-0005-0000-0000-0000910B0000}"/>
    <cellStyle name="60% - アクセント 4 2 5 3" xfId="2964" xr:uid="{00000000-0005-0000-0000-0000920B0000}"/>
    <cellStyle name="60% - アクセント 4 2 6" xfId="2965" xr:uid="{00000000-0005-0000-0000-0000930B0000}"/>
    <cellStyle name="60% - アクセント 4 2 6 2" xfId="2966" xr:uid="{00000000-0005-0000-0000-0000940B0000}"/>
    <cellStyle name="60% - アクセント 4 2 7" xfId="2967" xr:uid="{00000000-0005-0000-0000-0000950B0000}"/>
    <cellStyle name="60% - アクセント 4 2 7 2" xfId="2968" xr:uid="{00000000-0005-0000-0000-0000960B0000}"/>
    <cellStyle name="60% - アクセント 4 2 8" xfId="2969" xr:uid="{00000000-0005-0000-0000-0000970B0000}"/>
    <cellStyle name="60% - アクセント 4 2 8 2" xfId="2970" xr:uid="{00000000-0005-0000-0000-0000980B0000}"/>
    <cellStyle name="60% - アクセント 4 2 9" xfId="2971" xr:uid="{00000000-0005-0000-0000-0000990B0000}"/>
    <cellStyle name="60% - アクセント 4 2 9 2" xfId="2972" xr:uid="{00000000-0005-0000-0000-00009A0B0000}"/>
    <cellStyle name="60% - アクセント 4 3" xfId="2973" xr:uid="{00000000-0005-0000-0000-00009B0B0000}"/>
    <cellStyle name="60% - アクセント 4 3 2" xfId="2974" xr:uid="{00000000-0005-0000-0000-00009C0B0000}"/>
    <cellStyle name="60% - アクセント 4 3 2 10" xfId="2975" xr:uid="{00000000-0005-0000-0000-00009D0B0000}"/>
    <cellStyle name="60% - アクセント 4 3 2 10 2" xfId="2976" xr:uid="{00000000-0005-0000-0000-00009E0B0000}"/>
    <cellStyle name="60% - アクセント 4 3 2 11" xfId="2977" xr:uid="{00000000-0005-0000-0000-00009F0B0000}"/>
    <cellStyle name="60% - アクセント 4 3 2 11 2" xfId="2978" xr:uid="{00000000-0005-0000-0000-0000A00B0000}"/>
    <cellStyle name="60% - アクセント 4 3 2 12" xfId="2979" xr:uid="{00000000-0005-0000-0000-0000A10B0000}"/>
    <cellStyle name="60% - アクセント 4 3 2 12 2" xfId="2980" xr:uid="{00000000-0005-0000-0000-0000A20B0000}"/>
    <cellStyle name="60% - アクセント 4 3 2 13" xfId="2981" xr:uid="{00000000-0005-0000-0000-0000A30B0000}"/>
    <cellStyle name="60% - アクセント 4 3 2 13 2" xfId="2982" xr:uid="{00000000-0005-0000-0000-0000A40B0000}"/>
    <cellStyle name="60% - アクセント 4 3 2 14" xfId="2983" xr:uid="{00000000-0005-0000-0000-0000A50B0000}"/>
    <cellStyle name="60% - アクセント 4 3 2 14 2" xfId="2984" xr:uid="{00000000-0005-0000-0000-0000A60B0000}"/>
    <cellStyle name="60% - アクセント 4 3 2 15" xfId="2985" xr:uid="{00000000-0005-0000-0000-0000A70B0000}"/>
    <cellStyle name="60% - アクセント 4 3 2 15 2" xfId="2986" xr:uid="{00000000-0005-0000-0000-0000A80B0000}"/>
    <cellStyle name="60% - アクセント 4 3 2 16" xfId="2987" xr:uid="{00000000-0005-0000-0000-0000A90B0000}"/>
    <cellStyle name="60% - アクセント 4 3 2 16 2" xfId="2988" xr:uid="{00000000-0005-0000-0000-0000AA0B0000}"/>
    <cellStyle name="60% - アクセント 4 3 2 17" xfId="2989" xr:uid="{00000000-0005-0000-0000-0000AB0B0000}"/>
    <cellStyle name="60% - アクセント 4 3 2 17 2" xfId="2990" xr:uid="{00000000-0005-0000-0000-0000AC0B0000}"/>
    <cellStyle name="60% - アクセント 4 3 2 18" xfId="2991" xr:uid="{00000000-0005-0000-0000-0000AD0B0000}"/>
    <cellStyle name="60% - アクセント 4 3 2 2" xfId="2992" xr:uid="{00000000-0005-0000-0000-0000AE0B0000}"/>
    <cellStyle name="60% - アクセント 4 3 2 2 2" xfId="2993" xr:uid="{00000000-0005-0000-0000-0000AF0B0000}"/>
    <cellStyle name="60% - アクセント 4 3 2 2 2 2" xfId="2994" xr:uid="{00000000-0005-0000-0000-0000B00B0000}"/>
    <cellStyle name="60% - アクセント 4 3 2 2 3" xfId="2995" xr:uid="{00000000-0005-0000-0000-0000B10B0000}"/>
    <cellStyle name="60% - アクセント 4 3 2 2 3 2" xfId="2996" xr:uid="{00000000-0005-0000-0000-0000B20B0000}"/>
    <cellStyle name="60% - アクセント 4 3 2 2 4" xfId="2997" xr:uid="{00000000-0005-0000-0000-0000B30B0000}"/>
    <cellStyle name="60% - アクセント 4 3 2 3" xfId="2998" xr:uid="{00000000-0005-0000-0000-0000B40B0000}"/>
    <cellStyle name="60% - アクセント 4 3 2 3 2" xfId="2999" xr:uid="{00000000-0005-0000-0000-0000B50B0000}"/>
    <cellStyle name="60% - アクセント 4 3 2 3 2 2" xfId="3000" xr:uid="{00000000-0005-0000-0000-0000B60B0000}"/>
    <cellStyle name="60% - アクセント 4 3 2 3 3" xfId="3001" xr:uid="{00000000-0005-0000-0000-0000B70B0000}"/>
    <cellStyle name="60% - アクセント 4 3 2 4" xfId="3002" xr:uid="{00000000-0005-0000-0000-0000B80B0000}"/>
    <cellStyle name="60% - アクセント 4 3 2 4 2" xfId="3003" xr:uid="{00000000-0005-0000-0000-0000B90B0000}"/>
    <cellStyle name="60% - アクセント 4 3 2 4 2 2" xfId="3004" xr:uid="{00000000-0005-0000-0000-0000BA0B0000}"/>
    <cellStyle name="60% - アクセント 4 3 2 4 3" xfId="3005" xr:uid="{00000000-0005-0000-0000-0000BB0B0000}"/>
    <cellStyle name="60% - アクセント 4 3 2 5" xfId="3006" xr:uid="{00000000-0005-0000-0000-0000BC0B0000}"/>
    <cellStyle name="60% - アクセント 4 3 2 5 2" xfId="3007" xr:uid="{00000000-0005-0000-0000-0000BD0B0000}"/>
    <cellStyle name="60% - アクセント 4 3 2 5 2 2" xfId="3008" xr:uid="{00000000-0005-0000-0000-0000BE0B0000}"/>
    <cellStyle name="60% - アクセント 4 3 2 5 3" xfId="3009" xr:uid="{00000000-0005-0000-0000-0000BF0B0000}"/>
    <cellStyle name="60% - アクセント 4 3 2 6" xfId="3010" xr:uid="{00000000-0005-0000-0000-0000C00B0000}"/>
    <cellStyle name="60% - アクセント 4 3 2 6 2" xfId="3011" xr:uid="{00000000-0005-0000-0000-0000C10B0000}"/>
    <cellStyle name="60% - アクセント 4 3 2 7" xfId="3012" xr:uid="{00000000-0005-0000-0000-0000C20B0000}"/>
    <cellStyle name="60% - アクセント 4 3 2 7 2" xfId="3013" xr:uid="{00000000-0005-0000-0000-0000C30B0000}"/>
    <cellStyle name="60% - アクセント 4 3 2 8" xfId="3014" xr:uid="{00000000-0005-0000-0000-0000C40B0000}"/>
    <cellStyle name="60% - アクセント 4 3 2 8 2" xfId="3015" xr:uid="{00000000-0005-0000-0000-0000C50B0000}"/>
    <cellStyle name="60% - アクセント 4 3 2 9" xfId="3016" xr:uid="{00000000-0005-0000-0000-0000C60B0000}"/>
    <cellStyle name="60% - アクセント 4 3 2 9 2" xfId="3017" xr:uid="{00000000-0005-0000-0000-0000C70B0000}"/>
    <cellStyle name="60% - アクセント 4 3 3" xfId="3018" xr:uid="{00000000-0005-0000-0000-0000C80B0000}"/>
    <cellStyle name="60% - アクセント 4 3 3 2" xfId="3019" xr:uid="{00000000-0005-0000-0000-0000C90B0000}"/>
    <cellStyle name="60% - アクセント 4 3 4" xfId="3020" xr:uid="{00000000-0005-0000-0000-0000CA0B0000}"/>
    <cellStyle name="60% - アクセント 4 3 4 2" xfId="3021" xr:uid="{00000000-0005-0000-0000-0000CB0B0000}"/>
    <cellStyle name="60% - アクセント 4 3 5" xfId="3022" xr:uid="{00000000-0005-0000-0000-0000CC0B0000}"/>
    <cellStyle name="60% - アクセント 4 4" xfId="3023" xr:uid="{00000000-0005-0000-0000-0000CD0B0000}"/>
    <cellStyle name="60% - アクセント 4 4 10" xfId="3024" xr:uid="{00000000-0005-0000-0000-0000CE0B0000}"/>
    <cellStyle name="60% - アクセント 4 4 10 2" xfId="3025" xr:uid="{00000000-0005-0000-0000-0000CF0B0000}"/>
    <cellStyle name="60% - アクセント 4 4 11" xfId="3026" xr:uid="{00000000-0005-0000-0000-0000D00B0000}"/>
    <cellStyle name="60% - アクセント 4 4 11 2" xfId="3027" xr:uid="{00000000-0005-0000-0000-0000D10B0000}"/>
    <cellStyle name="60% - アクセント 4 4 12" xfId="3028" xr:uid="{00000000-0005-0000-0000-0000D20B0000}"/>
    <cellStyle name="60% - アクセント 4 4 12 2" xfId="3029" xr:uid="{00000000-0005-0000-0000-0000D30B0000}"/>
    <cellStyle name="60% - アクセント 4 4 13" xfId="3030" xr:uid="{00000000-0005-0000-0000-0000D40B0000}"/>
    <cellStyle name="60% - アクセント 4 4 13 2" xfId="3031" xr:uid="{00000000-0005-0000-0000-0000D50B0000}"/>
    <cellStyle name="60% - アクセント 4 4 14" xfId="3032" xr:uid="{00000000-0005-0000-0000-0000D60B0000}"/>
    <cellStyle name="60% - アクセント 4 4 14 2" xfId="3033" xr:uid="{00000000-0005-0000-0000-0000D70B0000}"/>
    <cellStyle name="60% - アクセント 4 4 15" xfId="3034" xr:uid="{00000000-0005-0000-0000-0000D80B0000}"/>
    <cellStyle name="60% - アクセント 4 4 15 2" xfId="3035" xr:uid="{00000000-0005-0000-0000-0000D90B0000}"/>
    <cellStyle name="60% - アクセント 4 4 16" xfId="3036" xr:uid="{00000000-0005-0000-0000-0000DA0B0000}"/>
    <cellStyle name="60% - アクセント 4 4 16 2" xfId="3037" xr:uid="{00000000-0005-0000-0000-0000DB0B0000}"/>
    <cellStyle name="60% - アクセント 4 4 17" xfId="3038" xr:uid="{00000000-0005-0000-0000-0000DC0B0000}"/>
    <cellStyle name="60% - アクセント 4 4 17 2" xfId="3039" xr:uid="{00000000-0005-0000-0000-0000DD0B0000}"/>
    <cellStyle name="60% - アクセント 4 4 18" xfId="3040" xr:uid="{00000000-0005-0000-0000-0000DE0B0000}"/>
    <cellStyle name="60% - アクセント 4 4 2" xfId="3041" xr:uid="{00000000-0005-0000-0000-0000DF0B0000}"/>
    <cellStyle name="60% - アクセント 4 4 2 2" xfId="3042" xr:uid="{00000000-0005-0000-0000-0000E00B0000}"/>
    <cellStyle name="60% - アクセント 4 4 2 2 2" xfId="3043" xr:uid="{00000000-0005-0000-0000-0000E10B0000}"/>
    <cellStyle name="60% - アクセント 4 4 2 3" xfId="3044" xr:uid="{00000000-0005-0000-0000-0000E20B0000}"/>
    <cellStyle name="60% - アクセント 4 4 2 3 2" xfId="3045" xr:uid="{00000000-0005-0000-0000-0000E30B0000}"/>
    <cellStyle name="60% - アクセント 4 4 2 4" xfId="3046" xr:uid="{00000000-0005-0000-0000-0000E40B0000}"/>
    <cellStyle name="60% - アクセント 4 4 3" xfId="3047" xr:uid="{00000000-0005-0000-0000-0000E50B0000}"/>
    <cellStyle name="60% - アクセント 4 4 3 2" xfId="3048" xr:uid="{00000000-0005-0000-0000-0000E60B0000}"/>
    <cellStyle name="60% - アクセント 4 4 3 2 2" xfId="3049" xr:uid="{00000000-0005-0000-0000-0000E70B0000}"/>
    <cellStyle name="60% - アクセント 4 4 3 3" xfId="3050" xr:uid="{00000000-0005-0000-0000-0000E80B0000}"/>
    <cellStyle name="60% - アクセント 4 4 4" xfId="3051" xr:uid="{00000000-0005-0000-0000-0000E90B0000}"/>
    <cellStyle name="60% - アクセント 4 4 4 2" xfId="3052" xr:uid="{00000000-0005-0000-0000-0000EA0B0000}"/>
    <cellStyle name="60% - アクセント 4 4 4 2 2" xfId="3053" xr:uid="{00000000-0005-0000-0000-0000EB0B0000}"/>
    <cellStyle name="60% - アクセント 4 4 4 3" xfId="3054" xr:uid="{00000000-0005-0000-0000-0000EC0B0000}"/>
    <cellStyle name="60% - アクセント 4 4 5" xfId="3055" xr:uid="{00000000-0005-0000-0000-0000ED0B0000}"/>
    <cellStyle name="60% - アクセント 4 4 5 2" xfId="3056" xr:uid="{00000000-0005-0000-0000-0000EE0B0000}"/>
    <cellStyle name="60% - アクセント 4 4 5 2 2" xfId="3057" xr:uid="{00000000-0005-0000-0000-0000EF0B0000}"/>
    <cellStyle name="60% - アクセント 4 4 5 3" xfId="3058" xr:uid="{00000000-0005-0000-0000-0000F00B0000}"/>
    <cellStyle name="60% - アクセント 4 4 6" xfId="3059" xr:uid="{00000000-0005-0000-0000-0000F10B0000}"/>
    <cellStyle name="60% - アクセント 4 4 6 2" xfId="3060" xr:uid="{00000000-0005-0000-0000-0000F20B0000}"/>
    <cellStyle name="60% - アクセント 4 4 7" xfId="3061" xr:uid="{00000000-0005-0000-0000-0000F30B0000}"/>
    <cellStyle name="60% - アクセント 4 4 7 2" xfId="3062" xr:uid="{00000000-0005-0000-0000-0000F40B0000}"/>
    <cellStyle name="60% - アクセント 4 4 8" xfId="3063" xr:uid="{00000000-0005-0000-0000-0000F50B0000}"/>
    <cellStyle name="60% - アクセント 4 4 8 2" xfId="3064" xr:uid="{00000000-0005-0000-0000-0000F60B0000}"/>
    <cellStyle name="60% - アクセント 4 4 9" xfId="3065" xr:uid="{00000000-0005-0000-0000-0000F70B0000}"/>
    <cellStyle name="60% - アクセント 4 4 9 2" xfId="3066" xr:uid="{00000000-0005-0000-0000-0000F80B0000}"/>
    <cellStyle name="60% - アクセント 4 5" xfId="3067" xr:uid="{00000000-0005-0000-0000-0000F90B0000}"/>
    <cellStyle name="60% - アクセント 5" xfId="3068" xr:uid="{00000000-0005-0000-0000-0000FA0B0000}"/>
    <cellStyle name="60% - アクセント 5 2" xfId="3069" xr:uid="{00000000-0005-0000-0000-0000FB0B0000}"/>
    <cellStyle name="60% - アクセント 5 2 10" xfId="3070" xr:uid="{00000000-0005-0000-0000-0000FC0B0000}"/>
    <cellStyle name="60% - アクセント 5 2 10 2" xfId="3071" xr:uid="{00000000-0005-0000-0000-0000FD0B0000}"/>
    <cellStyle name="60% - アクセント 5 2 11" xfId="3072" xr:uid="{00000000-0005-0000-0000-0000FE0B0000}"/>
    <cellStyle name="60% - アクセント 5 2 11 2" xfId="3073" xr:uid="{00000000-0005-0000-0000-0000FF0B0000}"/>
    <cellStyle name="60% - アクセント 5 2 12" xfId="3074" xr:uid="{00000000-0005-0000-0000-0000000C0000}"/>
    <cellStyle name="60% - アクセント 5 2 12 2" xfId="3075" xr:uid="{00000000-0005-0000-0000-0000010C0000}"/>
    <cellStyle name="60% - アクセント 5 2 13" xfId="3076" xr:uid="{00000000-0005-0000-0000-0000020C0000}"/>
    <cellStyle name="60% - アクセント 5 2 13 2" xfId="3077" xr:uid="{00000000-0005-0000-0000-0000030C0000}"/>
    <cellStyle name="60% - アクセント 5 2 14" xfId="3078" xr:uid="{00000000-0005-0000-0000-0000040C0000}"/>
    <cellStyle name="60% - アクセント 5 2 14 2" xfId="3079" xr:uid="{00000000-0005-0000-0000-0000050C0000}"/>
    <cellStyle name="60% - アクセント 5 2 15" xfId="3080" xr:uid="{00000000-0005-0000-0000-0000060C0000}"/>
    <cellStyle name="60% - アクセント 5 2 15 2" xfId="3081" xr:uid="{00000000-0005-0000-0000-0000070C0000}"/>
    <cellStyle name="60% - アクセント 5 2 16" xfId="3082" xr:uid="{00000000-0005-0000-0000-0000080C0000}"/>
    <cellStyle name="60% - アクセント 5 2 16 2" xfId="3083" xr:uid="{00000000-0005-0000-0000-0000090C0000}"/>
    <cellStyle name="60% - アクセント 5 2 17" xfId="3084" xr:uid="{00000000-0005-0000-0000-00000A0C0000}"/>
    <cellStyle name="60% - アクセント 5 2 17 2" xfId="3085" xr:uid="{00000000-0005-0000-0000-00000B0C0000}"/>
    <cellStyle name="60% - アクセント 5 2 18" xfId="3086" xr:uid="{00000000-0005-0000-0000-00000C0C0000}"/>
    <cellStyle name="60% - アクセント 5 2 2" xfId="3087" xr:uid="{00000000-0005-0000-0000-00000D0C0000}"/>
    <cellStyle name="60% - アクセント 5 2 2 2" xfId="3088" xr:uid="{00000000-0005-0000-0000-00000E0C0000}"/>
    <cellStyle name="60% - アクセント 5 2 2 2 2" xfId="3089" xr:uid="{00000000-0005-0000-0000-00000F0C0000}"/>
    <cellStyle name="60% - アクセント 5 2 2 3" xfId="3090" xr:uid="{00000000-0005-0000-0000-0000100C0000}"/>
    <cellStyle name="60% - アクセント 5 2 2 3 2" xfId="3091" xr:uid="{00000000-0005-0000-0000-0000110C0000}"/>
    <cellStyle name="60% - アクセント 5 2 2 4" xfId="3092" xr:uid="{00000000-0005-0000-0000-0000120C0000}"/>
    <cellStyle name="60% - アクセント 5 2 3" xfId="3093" xr:uid="{00000000-0005-0000-0000-0000130C0000}"/>
    <cellStyle name="60% - アクセント 5 2 3 2" xfId="3094" xr:uid="{00000000-0005-0000-0000-0000140C0000}"/>
    <cellStyle name="60% - アクセント 5 2 3 2 2" xfId="3095" xr:uid="{00000000-0005-0000-0000-0000150C0000}"/>
    <cellStyle name="60% - アクセント 5 2 3 3" xfId="3096" xr:uid="{00000000-0005-0000-0000-0000160C0000}"/>
    <cellStyle name="60% - アクセント 5 2 4" xfId="3097" xr:uid="{00000000-0005-0000-0000-0000170C0000}"/>
    <cellStyle name="60% - アクセント 5 2 4 2" xfId="3098" xr:uid="{00000000-0005-0000-0000-0000180C0000}"/>
    <cellStyle name="60% - アクセント 5 2 4 2 2" xfId="3099" xr:uid="{00000000-0005-0000-0000-0000190C0000}"/>
    <cellStyle name="60% - アクセント 5 2 4 3" xfId="3100" xr:uid="{00000000-0005-0000-0000-00001A0C0000}"/>
    <cellStyle name="60% - アクセント 5 2 5" xfId="3101" xr:uid="{00000000-0005-0000-0000-00001B0C0000}"/>
    <cellStyle name="60% - アクセント 5 2 5 2" xfId="3102" xr:uid="{00000000-0005-0000-0000-00001C0C0000}"/>
    <cellStyle name="60% - アクセント 5 2 5 2 2" xfId="3103" xr:uid="{00000000-0005-0000-0000-00001D0C0000}"/>
    <cellStyle name="60% - アクセント 5 2 5 3" xfId="3104" xr:uid="{00000000-0005-0000-0000-00001E0C0000}"/>
    <cellStyle name="60% - アクセント 5 2 6" xfId="3105" xr:uid="{00000000-0005-0000-0000-00001F0C0000}"/>
    <cellStyle name="60% - アクセント 5 2 6 2" xfId="3106" xr:uid="{00000000-0005-0000-0000-0000200C0000}"/>
    <cellStyle name="60% - アクセント 5 2 7" xfId="3107" xr:uid="{00000000-0005-0000-0000-0000210C0000}"/>
    <cellStyle name="60% - アクセント 5 2 7 2" xfId="3108" xr:uid="{00000000-0005-0000-0000-0000220C0000}"/>
    <cellStyle name="60% - アクセント 5 2 8" xfId="3109" xr:uid="{00000000-0005-0000-0000-0000230C0000}"/>
    <cellStyle name="60% - アクセント 5 2 8 2" xfId="3110" xr:uid="{00000000-0005-0000-0000-0000240C0000}"/>
    <cellStyle name="60% - アクセント 5 2 9" xfId="3111" xr:uid="{00000000-0005-0000-0000-0000250C0000}"/>
    <cellStyle name="60% - アクセント 5 2 9 2" xfId="3112" xr:uid="{00000000-0005-0000-0000-0000260C0000}"/>
    <cellStyle name="60% - アクセント 5 3" xfId="3113" xr:uid="{00000000-0005-0000-0000-0000270C0000}"/>
    <cellStyle name="60% - アクセント 5 3 2" xfId="3114" xr:uid="{00000000-0005-0000-0000-0000280C0000}"/>
    <cellStyle name="60% - アクセント 5 3 2 10" xfId="3115" xr:uid="{00000000-0005-0000-0000-0000290C0000}"/>
    <cellStyle name="60% - アクセント 5 3 2 10 2" xfId="3116" xr:uid="{00000000-0005-0000-0000-00002A0C0000}"/>
    <cellStyle name="60% - アクセント 5 3 2 11" xfId="3117" xr:uid="{00000000-0005-0000-0000-00002B0C0000}"/>
    <cellStyle name="60% - アクセント 5 3 2 11 2" xfId="3118" xr:uid="{00000000-0005-0000-0000-00002C0C0000}"/>
    <cellStyle name="60% - アクセント 5 3 2 12" xfId="3119" xr:uid="{00000000-0005-0000-0000-00002D0C0000}"/>
    <cellStyle name="60% - アクセント 5 3 2 12 2" xfId="3120" xr:uid="{00000000-0005-0000-0000-00002E0C0000}"/>
    <cellStyle name="60% - アクセント 5 3 2 13" xfId="3121" xr:uid="{00000000-0005-0000-0000-00002F0C0000}"/>
    <cellStyle name="60% - アクセント 5 3 2 13 2" xfId="3122" xr:uid="{00000000-0005-0000-0000-0000300C0000}"/>
    <cellStyle name="60% - アクセント 5 3 2 14" xfId="3123" xr:uid="{00000000-0005-0000-0000-0000310C0000}"/>
    <cellStyle name="60% - アクセント 5 3 2 14 2" xfId="3124" xr:uid="{00000000-0005-0000-0000-0000320C0000}"/>
    <cellStyle name="60% - アクセント 5 3 2 15" xfId="3125" xr:uid="{00000000-0005-0000-0000-0000330C0000}"/>
    <cellStyle name="60% - アクセント 5 3 2 15 2" xfId="3126" xr:uid="{00000000-0005-0000-0000-0000340C0000}"/>
    <cellStyle name="60% - アクセント 5 3 2 16" xfId="3127" xr:uid="{00000000-0005-0000-0000-0000350C0000}"/>
    <cellStyle name="60% - アクセント 5 3 2 16 2" xfId="3128" xr:uid="{00000000-0005-0000-0000-0000360C0000}"/>
    <cellStyle name="60% - アクセント 5 3 2 17" xfId="3129" xr:uid="{00000000-0005-0000-0000-0000370C0000}"/>
    <cellStyle name="60% - アクセント 5 3 2 17 2" xfId="3130" xr:uid="{00000000-0005-0000-0000-0000380C0000}"/>
    <cellStyle name="60% - アクセント 5 3 2 18" xfId="3131" xr:uid="{00000000-0005-0000-0000-0000390C0000}"/>
    <cellStyle name="60% - アクセント 5 3 2 2" xfId="3132" xr:uid="{00000000-0005-0000-0000-00003A0C0000}"/>
    <cellStyle name="60% - アクセント 5 3 2 2 2" xfId="3133" xr:uid="{00000000-0005-0000-0000-00003B0C0000}"/>
    <cellStyle name="60% - アクセント 5 3 2 2 2 2" xfId="3134" xr:uid="{00000000-0005-0000-0000-00003C0C0000}"/>
    <cellStyle name="60% - アクセント 5 3 2 2 3" xfId="3135" xr:uid="{00000000-0005-0000-0000-00003D0C0000}"/>
    <cellStyle name="60% - アクセント 5 3 2 2 3 2" xfId="3136" xr:uid="{00000000-0005-0000-0000-00003E0C0000}"/>
    <cellStyle name="60% - アクセント 5 3 2 2 4" xfId="3137" xr:uid="{00000000-0005-0000-0000-00003F0C0000}"/>
    <cellStyle name="60% - アクセント 5 3 2 3" xfId="3138" xr:uid="{00000000-0005-0000-0000-0000400C0000}"/>
    <cellStyle name="60% - アクセント 5 3 2 3 2" xfId="3139" xr:uid="{00000000-0005-0000-0000-0000410C0000}"/>
    <cellStyle name="60% - アクセント 5 3 2 3 2 2" xfId="3140" xr:uid="{00000000-0005-0000-0000-0000420C0000}"/>
    <cellStyle name="60% - アクセント 5 3 2 3 3" xfId="3141" xr:uid="{00000000-0005-0000-0000-0000430C0000}"/>
    <cellStyle name="60% - アクセント 5 3 2 4" xfId="3142" xr:uid="{00000000-0005-0000-0000-0000440C0000}"/>
    <cellStyle name="60% - アクセント 5 3 2 4 2" xfId="3143" xr:uid="{00000000-0005-0000-0000-0000450C0000}"/>
    <cellStyle name="60% - アクセント 5 3 2 4 2 2" xfId="3144" xr:uid="{00000000-0005-0000-0000-0000460C0000}"/>
    <cellStyle name="60% - アクセント 5 3 2 4 3" xfId="3145" xr:uid="{00000000-0005-0000-0000-0000470C0000}"/>
    <cellStyle name="60% - アクセント 5 3 2 5" xfId="3146" xr:uid="{00000000-0005-0000-0000-0000480C0000}"/>
    <cellStyle name="60% - アクセント 5 3 2 5 2" xfId="3147" xr:uid="{00000000-0005-0000-0000-0000490C0000}"/>
    <cellStyle name="60% - アクセント 5 3 2 5 2 2" xfId="3148" xr:uid="{00000000-0005-0000-0000-00004A0C0000}"/>
    <cellStyle name="60% - アクセント 5 3 2 5 3" xfId="3149" xr:uid="{00000000-0005-0000-0000-00004B0C0000}"/>
    <cellStyle name="60% - アクセント 5 3 2 6" xfId="3150" xr:uid="{00000000-0005-0000-0000-00004C0C0000}"/>
    <cellStyle name="60% - アクセント 5 3 2 6 2" xfId="3151" xr:uid="{00000000-0005-0000-0000-00004D0C0000}"/>
    <cellStyle name="60% - アクセント 5 3 2 7" xfId="3152" xr:uid="{00000000-0005-0000-0000-00004E0C0000}"/>
    <cellStyle name="60% - アクセント 5 3 2 7 2" xfId="3153" xr:uid="{00000000-0005-0000-0000-00004F0C0000}"/>
    <cellStyle name="60% - アクセント 5 3 2 8" xfId="3154" xr:uid="{00000000-0005-0000-0000-0000500C0000}"/>
    <cellStyle name="60% - アクセント 5 3 2 8 2" xfId="3155" xr:uid="{00000000-0005-0000-0000-0000510C0000}"/>
    <cellStyle name="60% - アクセント 5 3 2 9" xfId="3156" xr:uid="{00000000-0005-0000-0000-0000520C0000}"/>
    <cellStyle name="60% - アクセント 5 3 2 9 2" xfId="3157" xr:uid="{00000000-0005-0000-0000-0000530C0000}"/>
    <cellStyle name="60% - アクセント 5 3 3" xfId="3158" xr:uid="{00000000-0005-0000-0000-0000540C0000}"/>
    <cellStyle name="60% - アクセント 5 3 3 2" xfId="3159" xr:uid="{00000000-0005-0000-0000-0000550C0000}"/>
    <cellStyle name="60% - アクセント 5 3 4" xfId="3160" xr:uid="{00000000-0005-0000-0000-0000560C0000}"/>
    <cellStyle name="60% - アクセント 5 3 4 2" xfId="3161" xr:uid="{00000000-0005-0000-0000-0000570C0000}"/>
    <cellStyle name="60% - アクセント 5 3 5" xfId="3162" xr:uid="{00000000-0005-0000-0000-0000580C0000}"/>
    <cellStyle name="60% - アクセント 5 4" xfId="3163" xr:uid="{00000000-0005-0000-0000-0000590C0000}"/>
    <cellStyle name="60% - アクセント 5 4 10" xfId="3164" xr:uid="{00000000-0005-0000-0000-00005A0C0000}"/>
    <cellStyle name="60% - アクセント 5 4 10 2" xfId="3165" xr:uid="{00000000-0005-0000-0000-00005B0C0000}"/>
    <cellStyle name="60% - アクセント 5 4 11" xfId="3166" xr:uid="{00000000-0005-0000-0000-00005C0C0000}"/>
    <cellStyle name="60% - アクセント 5 4 11 2" xfId="3167" xr:uid="{00000000-0005-0000-0000-00005D0C0000}"/>
    <cellStyle name="60% - アクセント 5 4 12" xfId="3168" xr:uid="{00000000-0005-0000-0000-00005E0C0000}"/>
    <cellStyle name="60% - アクセント 5 4 12 2" xfId="3169" xr:uid="{00000000-0005-0000-0000-00005F0C0000}"/>
    <cellStyle name="60% - アクセント 5 4 13" xfId="3170" xr:uid="{00000000-0005-0000-0000-0000600C0000}"/>
    <cellStyle name="60% - アクセント 5 4 13 2" xfId="3171" xr:uid="{00000000-0005-0000-0000-0000610C0000}"/>
    <cellStyle name="60% - アクセント 5 4 14" xfId="3172" xr:uid="{00000000-0005-0000-0000-0000620C0000}"/>
    <cellStyle name="60% - アクセント 5 4 14 2" xfId="3173" xr:uid="{00000000-0005-0000-0000-0000630C0000}"/>
    <cellStyle name="60% - アクセント 5 4 15" xfId="3174" xr:uid="{00000000-0005-0000-0000-0000640C0000}"/>
    <cellStyle name="60% - アクセント 5 4 15 2" xfId="3175" xr:uid="{00000000-0005-0000-0000-0000650C0000}"/>
    <cellStyle name="60% - アクセント 5 4 16" xfId="3176" xr:uid="{00000000-0005-0000-0000-0000660C0000}"/>
    <cellStyle name="60% - アクセント 5 4 16 2" xfId="3177" xr:uid="{00000000-0005-0000-0000-0000670C0000}"/>
    <cellStyle name="60% - アクセント 5 4 17" xfId="3178" xr:uid="{00000000-0005-0000-0000-0000680C0000}"/>
    <cellStyle name="60% - アクセント 5 4 17 2" xfId="3179" xr:uid="{00000000-0005-0000-0000-0000690C0000}"/>
    <cellStyle name="60% - アクセント 5 4 18" xfId="3180" xr:uid="{00000000-0005-0000-0000-00006A0C0000}"/>
    <cellStyle name="60% - アクセント 5 4 2" xfId="3181" xr:uid="{00000000-0005-0000-0000-00006B0C0000}"/>
    <cellStyle name="60% - アクセント 5 4 2 2" xfId="3182" xr:uid="{00000000-0005-0000-0000-00006C0C0000}"/>
    <cellStyle name="60% - アクセント 5 4 2 2 2" xfId="3183" xr:uid="{00000000-0005-0000-0000-00006D0C0000}"/>
    <cellStyle name="60% - アクセント 5 4 2 3" xfId="3184" xr:uid="{00000000-0005-0000-0000-00006E0C0000}"/>
    <cellStyle name="60% - アクセント 5 4 2 3 2" xfId="3185" xr:uid="{00000000-0005-0000-0000-00006F0C0000}"/>
    <cellStyle name="60% - アクセント 5 4 2 4" xfId="3186" xr:uid="{00000000-0005-0000-0000-0000700C0000}"/>
    <cellStyle name="60% - アクセント 5 4 3" xfId="3187" xr:uid="{00000000-0005-0000-0000-0000710C0000}"/>
    <cellStyle name="60% - アクセント 5 4 3 2" xfId="3188" xr:uid="{00000000-0005-0000-0000-0000720C0000}"/>
    <cellStyle name="60% - アクセント 5 4 3 2 2" xfId="3189" xr:uid="{00000000-0005-0000-0000-0000730C0000}"/>
    <cellStyle name="60% - アクセント 5 4 3 3" xfId="3190" xr:uid="{00000000-0005-0000-0000-0000740C0000}"/>
    <cellStyle name="60% - アクセント 5 4 4" xfId="3191" xr:uid="{00000000-0005-0000-0000-0000750C0000}"/>
    <cellStyle name="60% - アクセント 5 4 4 2" xfId="3192" xr:uid="{00000000-0005-0000-0000-0000760C0000}"/>
    <cellStyle name="60% - アクセント 5 4 4 2 2" xfId="3193" xr:uid="{00000000-0005-0000-0000-0000770C0000}"/>
    <cellStyle name="60% - アクセント 5 4 4 3" xfId="3194" xr:uid="{00000000-0005-0000-0000-0000780C0000}"/>
    <cellStyle name="60% - アクセント 5 4 5" xfId="3195" xr:uid="{00000000-0005-0000-0000-0000790C0000}"/>
    <cellStyle name="60% - アクセント 5 4 5 2" xfId="3196" xr:uid="{00000000-0005-0000-0000-00007A0C0000}"/>
    <cellStyle name="60% - アクセント 5 4 5 2 2" xfId="3197" xr:uid="{00000000-0005-0000-0000-00007B0C0000}"/>
    <cellStyle name="60% - アクセント 5 4 5 3" xfId="3198" xr:uid="{00000000-0005-0000-0000-00007C0C0000}"/>
    <cellStyle name="60% - アクセント 5 4 6" xfId="3199" xr:uid="{00000000-0005-0000-0000-00007D0C0000}"/>
    <cellStyle name="60% - アクセント 5 4 6 2" xfId="3200" xr:uid="{00000000-0005-0000-0000-00007E0C0000}"/>
    <cellStyle name="60% - アクセント 5 4 7" xfId="3201" xr:uid="{00000000-0005-0000-0000-00007F0C0000}"/>
    <cellStyle name="60% - アクセント 5 4 7 2" xfId="3202" xr:uid="{00000000-0005-0000-0000-0000800C0000}"/>
    <cellStyle name="60% - アクセント 5 4 8" xfId="3203" xr:uid="{00000000-0005-0000-0000-0000810C0000}"/>
    <cellStyle name="60% - アクセント 5 4 8 2" xfId="3204" xr:uid="{00000000-0005-0000-0000-0000820C0000}"/>
    <cellStyle name="60% - アクセント 5 4 9" xfId="3205" xr:uid="{00000000-0005-0000-0000-0000830C0000}"/>
    <cellStyle name="60% - アクセント 5 4 9 2" xfId="3206" xr:uid="{00000000-0005-0000-0000-0000840C0000}"/>
    <cellStyle name="60% - アクセント 5 5" xfId="3207" xr:uid="{00000000-0005-0000-0000-0000850C0000}"/>
    <cellStyle name="60% - アクセント 6" xfId="3208" xr:uid="{00000000-0005-0000-0000-0000860C0000}"/>
    <cellStyle name="60% - アクセント 6 2" xfId="3209" xr:uid="{00000000-0005-0000-0000-0000870C0000}"/>
    <cellStyle name="60% - アクセント 6 2 10" xfId="3210" xr:uid="{00000000-0005-0000-0000-0000880C0000}"/>
    <cellStyle name="60% - アクセント 6 2 10 2" xfId="3211" xr:uid="{00000000-0005-0000-0000-0000890C0000}"/>
    <cellStyle name="60% - アクセント 6 2 11" xfId="3212" xr:uid="{00000000-0005-0000-0000-00008A0C0000}"/>
    <cellStyle name="60% - アクセント 6 2 11 2" xfId="3213" xr:uid="{00000000-0005-0000-0000-00008B0C0000}"/>
    <cellStyle name="60% - アクセント 6 2 12" xfId="3214" xr:uid="{00000000-0005-0000-0000-00008C0C0000}"/>
    <cellStyle name="60% - アクセント 6 2 12 2" xfId="3215" xr:uid="{00000000-0005-0000-0000-00008D0C0000}"/>
    <cellStyle name="60% - アクセント 6 2 13" xfId="3216" xr:uid="{00000000-0005-0000-0000-00008E0C0000}"/>
    <cellStyle name="60% - アクセント 6 2 13 2" xfId="3217" xr:uid="{00000000-0005-0000-0000-00008F0C0000}"/>
    <cellStyle name="60% - アクセント 6 2 14" xfId="3218" xr:uid="{00000000-0005-0000-0000-0000900C0000}"/>
    <cellStyle name="60% - アクセント 6 2 14 2" xfId="3219" xr:uid="{00000000-0005-0000-0000-0000910C0000}"/>
    <cellStyle name="60% - アクセント 6 2 15" xfId="3220" xr:uid="{00000000-0005-0000-0000-0000920C0000}"/>
    <cellStyle name="60% - アクセント 6 2 15 2" xfId="3221" xr:uid="{00000000-0005-0000-0000-0000930C0000}"/>
    <cellStyle name="60% - アクセント 6 2 16" xfId="3222" xr:uid="{00000000-0005-0000-0000-0000940C0000}"/>
    <cellStyle name="60% - アクセント 6 2 16 2" xfId="3223" xr:uid="{00000000-0005-0000-0000-0000950C0000}"/>
    <cellStyle name="60% - アクセント 6 2 17" xfId="3224" xr:uid="{00000000-0005-0000-0000-0000960C0000}"/>
    <cellStyle name="60% - アクセント 6 2 17 2" xfId="3225" xr:uid="{00000000-0005-0000-0000-0000970C0000}"/>
    <cellStyle name="60% - アクセント 6 2 18" xfId="3226" xr:uid="{00000000-0005-0000-0000-0000980C0000}"/>
    <cellStyle name="60% - アクセント 6 2 2" xfId="3227" xr:uid="{00000000-0005-0000-0000-0000990C0000}"/>
    <cellStyle name="60% - アクセント 6 2 2 2" xfId="3228" xr:uid="{00000000-0005-0000-0000-00009A0C0000}"/>
    <cellStyle name="60% - アクセント 6 2 2 2 2" xfId="3229" xr:uid="{00000000-0005-0000-0000-00009B0C0000}"/>
    <cellStyle name="60% - アクセント 6 2 2 3" xfId="3230" xr:uid="{00000000-0005-0000-0000-00009C0C0000}"/>
    <cellStyle name="60% - アクセント 6 2 2 3 2" xfId="3231" xr:uid="{00000000-0005-0000-0000-00009D0C0000}"/>
    <cellStyle name="60% - アクセント 6 2 2 4" xfId="3232" xr:uid="{00000000-0005-0000-0000-00009E0C0000}"/>
    <cellStyle name="60% - アクセント 6 2 3" xfId="3233" xr:uid="{00000000-0005-0000-0000-00009F0C0000}"/>
    <cellStyle name="60% - アクセント 6 2 3 2" xfId="3234" xr:uid="{00000000-0005-0000-0000-0000A00C0000}"/>
    <cellStyle name="60% - アクセント 6 2 3 2 2" xfId="3235" xr:uid="{00000000-0005-0000-0000-0000A10C0000}"/>
    <cellStyle name="60% - アクセント 6 2 3 3" xfId="3236" xr:uid="{00000000-0005-0000-0000-0000A20C0000}"/>
    <cellStyle name="60% - アクセント 6 2 4" xfId="3237" xr:uid="{00000000-0005-0000-0000-0000A30C0000}"/>
    <cellStyle name="60% - アクセント 6 2 4 2" xfId="3238" xr:uid="{00000000-0005-0000-0000-0000A40C0000}"/>
    <cellStyle name="60% - アクセント 6 2 4 2 2" xfId="3239" xr:uid="{00000000-0005-0000-0000-0000A50C0000}"/>
    <cellStyle name="60% - アクセント 6 2 4 3" xfId="3240" xr:uid="{00000000-0005-0000-0000-0000A60C0000}"/>
    <cellStyle name="60% - アクセント 6 2 5" xfId="3241" xr:uid="{00000000-0005-0000-0000-0000A70C0000}"/>
    <cellStyle name="60% - アクセント 6 2 5 2" xfId="3242" xr:uid="{00000000-0005-0000-0000-0000A80C0000}"/>
    <cellStyle name="60% - アクセント 6 2 5 2 2" xfId="3243" xr:uid="{00000000-0005-0000-0000-0000A90C0000}"/>
    <cellStyle name="60% - アクセント 6 2 5 3" xfId="3244" xr:uid="{00000000-0005-0000-0000-0000AA0C0000}"/>
    <cellStyle name="60% - アクセント 6 2 6" xfId="3245" xr:uid="{00000000-0005-0000-0000-0000AB0C0000}"/>
    <cellStyle name="60% - アクセント 6 2 6 2" xfId="3246" xr:uid="{00000000-0005-0000-0000-0000AC0C0000}"/>
    <cellStyle name="60% - アクセント 6 2 7" xfId="3247" xr:uid="{00000000-0005-0000-0000-0000AD0C0000}"/>
    <cellStyle name="60% - アクセント 6 2 7 2" xfId="3248" xr:uid="{00000000-0005-0000-0000-0000AE0C0000}"/>
    <cellStyle name="60% - アクセント 6 2 8" xfId="3249" xr:uid="{00000000-0005-0000-0000-0000AF0C0000}"/>
    <cellStyle name="60% - アクセント 6 2 8 2" xfId="3250" xr:uid="{00000000-0005-0000-0000-0000B00C0000}"/>
    <cellStyle name="60% - アクセント 6 2 9" xfId="3251" xr:uid="{00000000-0005-0000-0000-0000B10C0000}"/>
    <cellStyle name="60% - アクセント 6 2 9 2" xfId="3252" xr:uid="{00000000-0005-0000-0000-0000B20C0000}"/>
    <cellStyle name="60% - アクセント 6 3" xfId="3253" xr:uid="{00000000-0005-0000-0000-0000B30C0000}"/>
    <cellStyle name="60% - アクセント 6 3 2" xfId="3254" xr:uid="{00000000-0005-0000-0000-0000B40C0000}"/>
    <cellStyle name="60% - アクセント 6 3 2 10" xfId="3255" xr:uid="{00000000-0005-0000-0000-0000B50C0000}"/>
    <cellStyle name="60% - アクセント 6 3 2 10 2" xfId="3256" xr:uid="{00000000-0005-0000-0000-0000B60C0000}"/>
    <cellStyle name="60% - アクセント 6 3 2 11" xfId="3257" xr:uid="{00000000-0005-0000-0000-0000B70C0000}"/>
    <cellStyle name="60% - アクセント 6 3 2 11 2" xfId="3258" xr:uid="{00000000-0005-0000-0000-0000B80C0000}"/>
    <cellStyle name="60% - アクセント 6 3 2 12" xfId="3259" xr:uid="{00000000-0005-0000-0000-0000B90C0000}"/>
    <cellStyle name="60% - アクセント 6 3 2 12 2" xfId="3260" xr:uid="{00000000-0005-0000-0000-0000BA0C0000}"/>
    <cellStyle name="60% - アクセント 6 3 2 13" xfId="3261" xr:uid="{00000000-0005-0000-0000-0000BB0C0000}"/>
    <cellStyle name="60% - アクセント 6 3 2 13 2" xfId="3262" xr:uid="{00000000-0005-0000-0000-0000BC0C0000}"/>
    <cellStyle name="60% - アクセント 6 3 2 14" xfId="3263" xr:uid="{00000000-0005-0000-0000-0000BD0C0000}"/>
    <cellStyle name="60% - アクセント 6 3 2 14 2" xfId="3264" xr:uid="{00000000-0005-0000-0000-0000BE0C0000}"/>
    <cellStyle name="60% - アクセント 6 3 2 15" xfId="3265" xr:uid="{00000000-0005-0000-0000-0000BF0C0000}"/>
    <cellStyle name="60% - アクセント 6 3 2 15 2" xfId="3266" xr:uid="{00000000-0005-0000-0000-0000C00C0000}"/>
    <cellStyle name="60% - アクセント 6 3 2 16" xfId="3267" xr:uid="{00000000-0005-0000-0000-0000C10C0000}"/>
    <cellStyle name="60% - アクセント 6 3 2 16 2" xfId="3268" xr:uid="{00000000-0005-0000-0000-0000C20C0000}"/>
    <cellStyle name="60% - アクセント 6 3 2 17" xfId="3269" xr:uid="{00000000-0005-0000-0000-0000C30C0000}"/>
    <cellStyle name="60% - アクセント 6 3 2 17 2" xfId="3270" xr:uid="{00000000-0005-0000-0000-0000C40C0000}"/>
    <cellStyle name="60% - アクセント 6 3 2 18" xfId="3271" xr:uid="{00000000-0005-0000-0000-0000C50C0000}"/>
    <cellStyle name="60% - アクセント 6 3 2 2" xfId="3272" xr:uid="{00000000-0005-0000-0000-0000C60C0000}"/>
    <cellStyle name="60% - アクセント 6 3 2 2 2" xfId="3273" xr:uid="{00000000-0005-0000-0000-0000C70C0000}"/>
    <cellStyle name="60% - アクセント 6 3 2 2 2 2" xfId="3274" xr:uid="{00000000-0005-0000-0000-0000C80C0000}"/>
    <cellStyle name="60% - アクセント 6 3 2 2 3" xfId="3275" xr:uid="{00000000-0005-0000-0000-0000C90C0000}"/>
    <cellStyle name="60% - アクセント 6 3 2 2 3 2" xfId="3276" xr:uid="{00000000-0005-0000-0000-0000CA0C0000}"/>
    <cellStyle name="60% - アクセント 6 3 2 2 4" xfId="3277" xr:uid="{00000000-0005-0000-0000-0000CB0C0000}"/>
    <cellStyle name="60% - アクセント 6 3 2 3" xfId="3278" xr:uid="{00000000-0005-0000-0000-0000CC0C0000}"/>
    <cellStyle name="60% - アクセント 6 3 2 3 2" xfId="3279" xr:uid="{00000000-0005-0000-0000-0000CD0C0000}"/>
    <cellStyle name="60% - アクセント 6 3 2 3 2 2" xfId="3280" xr:uid="{00000000-0005-0000-0000-0000CE0C0000}"/>
    <cellStyle name="60% - アクセント 6 3 2 3 3" xfId="3281" xr:uid="{00000000-0005-0000-0000-0000CF0C0000}"/>
    <cellStyle name="60% - アクセント 6 3 2 4" xfId="3282" xr:uid="{00000000-0005-0000-0000-0000D00C0000}"/>
    <cellStyle name="60% - アクセント 6 3 2 4 2" xfId="3283" xr:uid="{00000000-0005-0000-0000-0000D10C0000}"/>
    <cellStyle name="60% - アクセント 6 3 2 4 2 2" xfId="3284" xr:uid="{00000000-0005-0000-0000-0000D20C0000}"/>
    <cellStyle name="60% - アクセント 6 3 2 4 3" xfId="3285" xr:uid="{00000000-0005-0000-0000-0000D30C0000}"/>
    <cellStyle name="60% - アクセント 6 3 2 5" xfId="3286" xr:uid="{00000000-0005-0000-0000-0000D40C0000}"/>
    <cellStyle name="60% - アクセント 6 3 2 5 2" xfId="3287" xr:uid="{00000000-0005-0000-0000-0000D50C0000}"/>
    <cellStyle name="60% - アクセント 6 3 2 5 2 2" xfId="3288" xr:uid="{00000000-0005-0000-0000-0000D60C0000}"/>
    <cellStyle name="60% - アクセント 6 3 2 5 3" xfId="3289" xr:uid="{00000000-0005-0000-0000-0000D70C0000}"/>
    <cellStyle name="60% - アクセント 6 3 2 6" xfId="3290" xr:uid="{00000000-0005-0000-0000-0000D80C0000}"/>
    <cellStyle name="60% - アクセント 6 3 2 6 2" xfId="3291" xr:uid="{00000000-0005-0000-0000-0000D90C0000}"/>
    <cellStyle name="60% - アクセント 6 3 2 7" xfId="3292" xr:uid="{00000000-0005-0000-0000-0000DA0C0000}"/>
    <cellStyle name="60% - アクセント 6 3 2 7 2" xfId="3293" xr:uid="{00000000-0005-0000-0000-0000DB0C0000}"/>
    <cellStyle name="60% - アクセント 6 3 2 8" xfId="3294" xr:uid="{00000000-0005-0000-0000-0000DC0C0000}"/>
    <cellStyle name="60% - アクセント 6 3 2 8 2" xfId="3295" xr:uid="{00000000-0005-0000-0000-0000DD0C0000}"/>
    <cellStyle name="60% - アクセント 6 3 2 9" xfId="3296" xr:uid="{00000000-0005-0000-0000-0000DE0C0000}"/>
    <cellStyle name="60% - アクセント 6 3 2 9 2" xfId="3297" xr:uid="{00000000-0005-0000-0000-0000DF0C0000}"/>
    <cellStyle name="60% - アクセント 6 3 3" xfId="3298" xr:uid="{00000000-0005-0000-0000-0000E00C0000}"/>
    <cellStyle name="60% - アクセント 6 3 3 2" xfId="3299" xr:uid="{00000000-0005-0000-0000-0000E10C0000}"/>
    <cellStyle name="60% - アクセント 6 3 4" xfId="3300" xr:uid="{00000000-0005-0000-0000-0000E20C0000}"/>
    <cellStyle name="60% - アクセント 6 3 4 2" xfId="3301" xr:uid="{00000000-0005-0000-0000-0000E30C0000}"/>
    <cellStyle name="60% - アクセント 6 3 5" xfId="3302" xr:uid="{00000000-0005-0000-0000-0000E40C0000}"/>
    <cellStyle name="60% - アクセント 6 4" xfId="3303" xr:uid="{00000000-0005-0000-0000-0000E50C0000}"/>
    <cellStyle name="60% - アクセント 6 4 10" xfId="3304" xr:uid="{00000000-0005-0000-0000-0000E60C0000}"/>
    <cellStyle name="60% - アクセント 6 4 10 2" xfId="3305" xr:uid="{00000000-0005-0000-0000-0000E70C0000}"/>
    <cellStyle name="60% - アクセント 6 4 11" xfId="3306" xr:uid="{00000000-0005-0000-0000-0000E80C0000}"/>
    <cellStyle name="60% - アクセント 6 4 11 2" xfId="3307" xr:uid="{00000000-0005-0000-0000-0000E90C0000}"/>
    <cellStyle name="60% - アクセント 6 4 12" xfId="3308" xr:uid="{00000000-0005-0000-0000-0000EA0C0000}"/>
    <cellStyle name="60% - アクセント 6 4 12 2" xfId="3309" xr:uid="{00000000-0005-0000-0000-0000EB0C0000}"/>
    <cellStyle name="60% - アクセント 6 4 13" xfId="3310" xr:uid="{00000000-0005-0000-0000-0000EC0C0000}"/>
    <cellStyle name="60% - アクセント 6 4 13 2" xfId="3311" xr:uid="{00000000-0005-0000-0000-0000ED0C0000}"/>
    <cellStyle name="60% - アクセント 6 4 14" xfId="3312" xr:uid="{00000000-0005-0000-0000-0000EE0C0000}"/>
    <cellStyle name="60% - アクセント 6 4 14 2" xfId="3313" xr:uid="{00000000-0005-0000-0000-0000EF0C0000}"/>
    <cellStyle name="60% - アクセント 6 4 15" xfId="3314" xr:uid="{00000000-0005-0000-0000-0000F00C0000}"/>
    <cellStyle name="60% - アクセント 6 4 15 2" xfId="3315" xr:uid="{00000000-0005-0000-0000-0000F10C0000}"/>
    <cellStyle name="60% - アクセント 6 4 16" xfId="3316" xr:uid="{00000000-0005-0000-0000-0000F20C0000}"/>
    <cellStyle name="60% - アクセント 6 4 16 2" xfId="3317" xr:uid="{00000000-0005-0000-0000-0000F30C0000}"/>
    <cellStyle name="60% - アクセント 6 4 17" xfId="3318" xr:uid="{00000000-0005-0000-0000-0000F40C0000}"/>
    <cellStyle name="60% - アクセント 6 4 17 2" xfId="3319" xr:uid="{00000000-0005-0000-0000-0000F50C0000}"/>
    <cellStyle name="60% - アクセント 6 4 18" xfId="3320" xr:uid="{00000000-0005-0000-0000-0000F60C0000}"/>
    <cellStyle name="60% - アクセント 6 4 2" xfId="3321" xr:uid="{00000000-0005-0000-0000-0000F70C0000}"/>
    <cellStyle name="60% - アクセント 6 4 2 2" xfId="3322" xr:uid="{00000000-0005-0000-0000-0000F80C0000}"/>
    <cellStyle name="60% - アクセント 6 4 2 2 2" xfId="3323" xr:uid="{00000000-0005-0000-0000-0000F90C0000}"/>
    <cellStyle name="60% - アクセント 6 4 2 3" xfId="3324" xr:uid="{00000000-0005-0000-0000-0000FA0C0000}"/>
    <cellStyle name="60% - アクセント 6 4 2 3 2" xfId="3325" xr:uid="{00000000-0005-0000-0000-0000FB0C0000}"/>
    <cellStyle name="60% - アクセント 6 4 2 4" xfId="3326" xr:uid="{00000000-0005-0000-0000-0000FC0C0000}"/>
    <cellStyle name="60% - アクセント 6 4 3" xfId="3327" xr:uid="{00000000-0005-0000-0000-0000FD0C0000}"/>
    <cellStyle name="60% - アクセント 6 4 3 2" xfId="3328" xr:uid="{00000000-0005-0000-0000-0000FE0C0000}"/>
    <cellStyle name="60% - アクセント 6 4 3 2 2" xfId="3329" xr:uid="{00000000-0005-0000-0000-0000FF0C0000}"/>
    <cellStyle name="60% - アクセント 6 4 3 3" xfId="3330" xr:uid="{00000000-0005-0000-0000-0000000D0000}"/>
    <cellStyle name="60% - アクセント 6 4 4" xfId="3331" xr:uid="{00000000-0005-0000-0000-0000010D0000}"/>
    <cellStyle name="60% - アクセント 6 4 4 2" xfId="3332" xr:uid="{00000000-0005-0000-0000-0000020D0000}"/>
    <cellStyle name="60% - アクセント 6 4 4 2 2" xfId="3333" xr:uid="{00000000-0005-0000-0000-0000030D0000}"/>
    <cellStyle name="60% - アクセント 6 4 4 3" xfId="3334" xr:uid="{00000000-0005-0000-0000-0000040D0000}"/>
    <cellStyle name="60% - アクセント 6 4 5" xfId="3335" xr:uid="{00000000-0005-0000-0000-0000050D0000}"/>
    <cellStyle name="60% - アクセント 6 4 5 2" xfId="3336" xr:uid="{00000000-0005-0000-0000-0000060D0000}"/>
    <cellStyle name="60% - アクセント 6 4 5 2 2" xfId="3337" xr:uid="{00000000-0005-0000-0000-0000070D0000}"/>
    <cellStyle name="60% - アクセント 6 4 5 3" xfId="3338" xr:uid="{00000000-0005-0000-0000-0000080D0000}"/>
    <cellStyle name="60% - アクセント 6 4 6" xfId="3339" xr:uid="{00000000-0005-0000-0000-0000090D0000}"/>
    <cellStyle name="60% - アクセント 6 4 6 2" xfId="3340" xr:uid="{00000000-0005-0000-0000-00000A0D0000}"/>
    <cellStyle name="60% - アクセント 6 4 7" xfId="3341" xr:uid="{00000000-0005-0000-0000-00000B0D0000}"/>
    <cellStyle name="60% - アクセント 6 4 7 2" xfId="3342" xr:uid="{00000000-0005-0000-0000-00000C0D0000}"/>
    <cellStyle name="60% - アクセント 6 4 8" xfId="3343" xr:uid="{00000000-0005-0000-0000-00000D0D0000}"/>
    <cellStyle name="60% - アクセント 6 4 8 2" xfId="3344" xr:uid="{00000000-0005-0000-0000-00000E0D0000}"/>
    <cellStyle name="60% - アクセント 6 4 9" xfId="3345" xr:uid="{00000000-0005-0000-0000-00000F0D0000}"/>
    <cellStyle name="60% - アクセント 6 4 9 2" xfId="3346" xr:uid="{00000000-0005-0000-0000-0000100D0000}"/>
    <cellStyle name="60% - アクセント 6 5" xfId="3347" xr:uid="{00000000-0005-0000-0000-0000110D0000}"/>
    <cellStyle name="60% - 강조색1 10" xfId="3348" xr:uid="{00000000-0005-0000-0000-0000120D0000}"/>
    <cellStyle name="60% - 강조색1 11" xfId="3349" xr:uid="{00000000-0005-0000-0000-0000130D0000}"/>
    <cellStyle name="60% - 강조색1 12" xfId="3350" xr:uid="{00000000-0005-0000-0000-0000140D0000}"/>
    <cellStyle name="60% - 강조색1 13" xfId="3351" xr:uid="{00000000-0005-0000-0000-0000150D0000}"/>
    <cellStyle name="60% - 강조색1 14" xfId="3352" xr:uid="{00000000-0005-0000-0000-0000160D0000}"/>
    <cellStyle name="60% - 강조색1 2" xfId="3353" xr:uid="{00000000-0005-0000-0000-0000170D0000}"/>
    <cellStyle name="60% - 강조색1 2 2" xfId="3354" xr:uid="{00000000-0005-0000-0000-0000180D0000}"/>
    <cellStyle name="60% - 강조색1 2 3" xfId="3355" xr:uid="{00000000-0005-0000-0000-0000190D0000}"/>
    <cellStyle name="60% - 강조색1 2 3 2" xfId="3356" xr:uid="{00000000-0005-0000-0000-00001A0D0000}"/>
    <cellStyle name="60% - 강조색1 3" xfId="3357" xr:uid="{00000000-0005-0000-0000-00001B0D0000}"/>
    <cellStyle name="60% - 강조색1 4" xfId="3358" xr:uid="{00000000-0005-0000-0000-00001C0D0000}"/>
    <cellStyle name="60% - 강조색1 5" xfId="3359" xr:uid="{00000000-0005-0000-0000-00001D0D0000}"/>
    <cellStyle name="60% - 강조색1 6" xfId="3360" xr:uid="{00000000-0005-0000-0000-00001E0D0000}"/>
    <cellStyle name="60% - 강조색1 7" xfId="3361" xr:uid="{00000000-0005-0000-0000-00001F0D0000}"/>
    <cellStyle name="60% - 강조색1 8" xfId="3362" xr:uid="{00000000-0005-0000-0000-0000200D0000}"/>
    <cellStyle name="60% - 강조색1 9" xfId="3363" xr:uid="{00000000-0005-0000-0000-0000210D0000}"/>
    <cellStyle name="60% - 강조색2 10" xfId="3364" xr:uid="{00000000-0005-0000-0000-0000220D0000}"/>
    <cellStyle name="60% - 강조색2 11" xfId="3365" xr:uid="{00000000-0005-0000-0000-0000230D0000}"/>
    <cellStyle name="60% - 강조색2 12" xfId="3366" xr:uid="{00000000-0005-0000-0000-0000240D0000}"/>
    <cellStyle name="60% - 강조색2 13" xfId="3367" xr:uid="{00000000-0005-0000-0000-0000250D0000}"/>
    <cellStyle name="60% - 강조색2 14" xfId="3368" xr:uid="{00000000-0005-0000-0000-0000260D0000}"/>
    <cellStyle name="60% - 강조색2 2" xfId="3369" xr:uid="{00000000-0005-0000-0000-0000270D0000}"/>
    <cellStyle name="60% - 강조색2 2 2" xfId="3370" xr:uid="{00000000-0005-0000-0000-0000280D0000}"/>
    <cellStyle name="60% - 강조색2 2 3" xfId="3371" xr:uid="{00000000-0005-0000-0000-0000290D0000}"/>
    <cellStyle name="60% - 강조색2 2 3 2" xfId="3372" xr:uid="{00000000-0005-0000-0000-00002A0D0000}"/>
    <cellStyle name="60% - 강조색2 3" xfId="3373" xr:uid="{00000000-0005-0000-0000-00002B0D0000}"/>
    <cellStyle name="60% - 강조색2 4" xfId="3374" xr:uid="{00000000-0005-0000-0000-00002C0D0000}"/>
    <cellStyle name="60% - 강조색2 5" xfId="3375" xr:uid="{00000000-0005-0000-0000-00002D0D0000}"/>
    <cellStyle name="60% - 강조색2 6" xfId="3376" xr:uid="{00000000-0005-0000-0000-00002E0D0000}"/>
    <cellStyle name="60% - 강조색2 7" xfId="3377" xr:uid="{00000000-0005-0000-0000-00002F0D0000}"/>
    <cellStyle name="60% - 강조색2 8" xfId="3378" xr:uid="{00000000-0005-0000-0000-0000300D0000}"/>
    <cellStyle name="60% - 강조색2 9" xfId="3379" xr:uid="{00000000-0005-0000-0000-0000310D0000}"/>
    <cellStyle name="60% - 강조색3 10" xfId="3380" xr:uid="{00000000-0005-0000-0000-0000320D0000}"/>
    <cellStyle name="60% - 강조색3 11" xfId="3381" xr:uid="{00000000-0005-0000-0000-0000330D0000}"/>
    <cellStyle name="60% - 강조색3 12" xfId="3382" xr:uid="{00000000-0005-0000-0000-0000340D0000}"/>
    <cellStyle name="60% - 강조색3 13" xfId="3383" xr:uid="{00000000-0005-0000-0000-0000350D0000}"/>
    <cellStyle name="60% - 강조색3 14" xfId="3384" xr:uid="{00000000-0005-0000-0000-0000360D0000}"/>
    <cellStyle name="60% - 강조색3 2" xfId="3385" xr:uid="{00000000-0005-0000-0000-0000370D0000}"/>
    <cellStyle name="60% - 강조색3 2 2" xfId="3386" xr:uid="{00000000-0005-0000-0000-0000380D0000}"/>
    <cellStyle name="60% - 강조색3 2 3" xfId="3387" xr:uid="{00000000-0005-0000-0000-0000390D0000}"/>
    <cellStyle name="60% - 강조색3 2 3 2" xfId="3388" xr:uid="{00000000-0005-0000-0000-00003A0D0000}"/>
    <cellStyle name="60% - 강조색3 3" xfId="3389" xr:uid="{00000000-0005-0000-0000-00003B0D0000}"/>
    <cellStyle name="60% - 강조색3 4" xfId="3390" xr:uid="{00000000-0005-0000-0000-00003C0D0000}"/>
    <cellStyle name="60% - 강조색3 5" xfId="3391" xr:uid="{00000000-0005-0000-0000-00003D0D0000}"/>
    <cellStyle name="60% - 강조색3 6" xfId="3392" xr:uid="{00000000-0005-0000-0000-00003E0D0000}"/>
    <cellStyle name="60% - 강조색3 7" xfId="3393" xr:uid="{00000000-0005-0000-0000-00003F0D0000}"/>
    <cellStyle name="60% - 강조색3 8" xfId="3394" xr:uid="{00000000-0005-0000-0000-0000400D0000}"/>
    <cellStyle name="60% - 강조색3 9" xfId="3395" xr:uid="{00000000-0005-0000-0000-0000410D0000}"/>
    <cellStyle name="60% - 강조색4 10" xfId="3396" xr:uid="{00000000-0005-0000-0000-0000420D0000}"/>
    <cellStyle name="60% - 강조색4 11" xfId="3397" xr:uid="{00000000-0005-0000-0000-0000430D0000}"/>
    <cellStyle name="60% - 강조색4 12" xfId="3398" xr:uid="{00000000-0005-0000-0000-0000440D0000}"/>
    <cellStyle name="60% - 강조색4 13" xfId="3399" xr:uid="{00000000-0005-0000-0000-0000450D0000}"/>
    <cellStyle name="60% - 강조색4 14" xfId="3400" xr:uid="{00000000-0005-0000-0000-0000460D0000}"/>
    <cellStyle name="60% - 강조색4 2" xfId="3401" xr:uid="{00000000-0005-0000-0000-0000470D0000}"/>
    <cellStyle name="60% - 강조색4 2 2" xfId="3402" xr:uid="{00000000-0005-0000-0000-0000480D0000}"/>
    <cellStyle name="60% - 강조색4 2 3" xfId="3403" xr:uid="{00000000-0005-0000-0000-0000490D0000}"/>
    <cellStyle name="60% - 강조색4 2 3 2" xfId="3404" xr:uid="{00000000-0005-0000-0000-00004A0D0000}"/>
    <cellStyle name="60% - 강조색4 3" xfId="3405" xr:uid="{00000000-0005-0000-0000-00004B0D0000}"/>
    <cellStyle name="60% - 강조색4 4" xfId="3406" xr:uid="{00000000-0005-0000-0000-00004C0D0000}"/>
    <cellStyle name="60% - 강조색4 5" xfId="3407" xr:uid="{00000000-0005-0000-0000-00004D0D0000}"/>
    <cellStyle name="60% - 강조색4 6" xfId="3408" xr:uid="{00000000-0005-0000-0000-00004E0D0000}"/>
    <cellStyle name="60% - 강조색4 7" xfId="3409" xr:uid="{00000000-0005-0000-0000-00004F0D0000}"/>
    <cellStyle name="60% - 강조색4 8" xfId="3410" xr:uid="{00000000-0005-0000-0000-0000500D0000}"/>
    <cellStyle name="60% - 강조색4 9" xfId="3411" xr:uid="{00000000-0005-0000-0000-0000510D0000}"/>
    <cellStyle name="60% - 강조색5 10" xfId="3412" xr:uid="{00000000-0005-0000-0000-0000520D0000}"/>
    <cellStyle name="60% - 강조색5 11" xfId="3413" xr:uid="{00000000-0005-0000-0000-0000530D0000}"/>
    <cellStyle name="60% - 강조색5 12" xfId="3414" xr:uid="{00000000-0005-0000-0000-0000540D0000}"/>
    <cellStyle name="60% - 강조색5 13" xfId="3415" xr:uid="{00000000-0005-0000-0000-0000550D0000}"/>
    <cellStyle name="60% - 강조색5 14" xfId="3416" xr:uid="{00000000-0005-0000-0000-0000560D0000}"/>
    <cellStyle name="60% - 강조색5 2" xfId="3417" xr:uid="{00000000-0005-0000-0000-0000570D0000}"/>
    <cellStyle name="60% - 강조색5 2 2" xfId="3418" xr:uid="{00000000-0005-0000-0000-0000580D0000}"/>
    <cellStyle name="60% - 강조색5 2 3" xfId="3419" xr:uid="{00000000-0005-0000-0000-0000590D0000}"/>
    <cellStyle name="60% - 강조색5 2 3 2" xfId="3420" xr:uid="{00000000-0005-0000-0000-00005A0D0000}"/>
    <cellStyle name="60% - 강조색5 3" xfId="3421" xr:uid="{00000000-0005-0000-0000-00005B0D0000}"/>
    <cellStyle name="60% - 강조색5 4" xfId="3422" xr:uid="{00000000-0005-0000-0000-00005C0D0000}"/>
    <cellStyle name="60% - 강조색5 5" xfId="3423" xr:uid="{00000000-0005-0000-0000-00005D0D0000}"/>
    <cellStyle name="60% - 강조색5 6" xfId="3424" xr:uid="{00000000-0005-0000-0000-00005E0D0000}"/>
    <cellStyle name="60% - 강조색5 7" xfId="3425" xr:uid="{00000000-0005-0000-0000-00005F0D0000}"/>
    <cellStyle name="60% - 강조색5 8" xfId="3426" xr:uid="{00000000-0005-0000-0000-0000600D0000}"/>
    <cellStyle name="60% - 강조색5 9" xfId="3427" xr:uid="{00000000-0005-0000-0000-0000610D0000}"/>
    <cellStyle name="60% - 강조색6 10" xfId="3428" xr:uid="{00000000-0005-0000-0000-0000620D0000}"/>
    <cellStyle name="60% - 강조색6 11" xfId="3429" xr:uid="{00000000-0005-0000-0000-0000630D0000}"/>
    <cellStyle name="60% - 강조색6 12" xfId="3430" xr:uid="{00000000-0005-0000-0000-0000640D0000}"/>
    <cellStyle name="60% - 강조색6 13" xfId="3431" xr:uid="{00000000-0005-0000-0000-0000650D0000}"/>
    <cellStyle name="60% - 강조색6 14" xfId="3432" xr:uid="{00000000-0005-0000-0000-0000660D0000}"/>
    <cellStyle name="60% - 강조색6 2" xfId="3433" xr:uid="{00000000-0005-0000-0000-0000670D0000}"/>
    <cellStyle name="60% - 강조색6 2 2" xfId="3434" xr:uid="{00000000-0005-0000-0000-0000680D0000}"/>
    <cellStyle name="60% - 강조색6 2 3" xfId="3435" xr:uid="{00000000-0005-0000-0000-0000690D0000}"/>
    <cellStyle name="60% - 강조색6 2 3 2" xfId="3436" xr:uid="{00000000-0005-0000-0000-00006A0D0000}"/>
    <cellStyle name="60% - 강조색6 3" xfId="3437" xr:uid="{00000000-0005-0000-0000-00006B0D0000}"/>
    <cellStyle name="60% - 강조색6 4" xfId="3438" xr:uid="{00000000-0005-0000-0000-00006C0D0000}"/>
    <cellStyle name="60% - 강조색6 5" xfId="3439" xr:uid="{00000000-0005-0000-0000-00006D0D0000}"/>
    <cellStyle name="60% - 강조색6 6" xfId="3440" xr:uid="{00000000-0005-0000-0000-00006E0D0000}"/>
    <cellStyle name="60% - 강조색6 7" xfId="3441" xr:uid="{00000000-0005-0000-0000-00006F0D0000}"/>
    <cellStyle name="60% - 강조색6 8" xfId="3442" xr:uid="{00000000-0005-0000-0000-0000700D0000}"/>
    <cellStyle name="60% - 강조색6 9" xfId="3443" xr:uid="{00000000-0005-0000-0000-0000710D0000}"/>
    <cellStyle name="A¨­￠￢￠O [0]_¡Æ¡§¡ic¨￢￠￢¡Æi¨u¡ⓒ" xfId="3444" xr:uid="{00000000-0005-0000-0000-0000720D0000}"/>
    <cellStyle name="A¨­￠￢￠O_¡Æ¡§¡ic¨￢￠￢¡Æi¨u¡ⓒ" xfId="3445" xr:uid="{00000000-0005-0000-0000-0000730D0000}"/>
    <cellStyle name="Accent1" xfId="3446" xr:uid="{00000000-0005-0000-0000-0000740D0000}"/>
    <cellStyle name="Accent1 10" xfId="3447" xr:uid="{00000000-0005-0000-0000-0000750D0000}"/>
    <cellStyle name="Accent1 11" xfId="3448" xr:uid="{00000000-0005-0000-0000-0000760D0000}"/>
    <cellStyle name="Accent1 12" xfId="3449" xr:uid="{00000000-0005-0000-0000-0000770D0000}"/>
    <cellStyle name="Accent1 13" xfId="3450" xr:uid="{00000000-0005-0000-0000-0000780D0000}"/>
    <cellStyle name="Accent1 14" xfId="3451" xr:uid="{00000000-0005-0000-0000-0000790D0000}"/>
    <cellStyle name="Accent1 2" xfId="3452" xr:uid="{00000000-0005-0000-0000-00007A0D0000}"/>
    <cellStyle name="Accent1 2 2" xfId="3453" xr:uid="{00000000-0005-0000-0000-00007B0D0000}"/>
    <cellStyle name="Accent1 2 3" xfId="3454" xr:uid="{00000000-0005-0000-0000-00007C0D0000}"/>
    <cellStyle name="Accent1 3" xfId="3455" xr:uid="{00000000-0005-0000-0000-00007D0D0000}"/>
    <cellStyle name="Accent1 3 2" xfId="3456" xr:uid="{00000000-0005-0000-0000-00007E0D0000}"/>
    <cellStyle name="Accent1 3 2 2" xfId="3457" xr:uid="{00000000-0005-0000-0000-00007F0D0000}"/>
    <cellStyle name="Accent1 3 2 3" xfId="3458" xr:uid="{00000000-0005-0000-0000-0000800D0000}"/>
    <cellStyle name="Accent1 3 2 4" xfId="3459" xr:uid="{00000000-0005-0000-0000-0000810D0000}"/>
    <cellStyle name="Accent1 3 2 5" xfId="3460" xr:uid="{00000000-0005-0000-0000-0000820D0000}"/>
    <cellStyle name="Accent1 3 2 6" xfId="3461" xr:uid="{00000000-0005-0000-0000-0000830D0000}"/>
    <cellStyle name="Accent1 3 2 7" xfId="3462" xr:uid="{00000000-0005-0000-0000-0000840D0000}"/>
    <cellStyle name="Accent1 3 3" xfId="3463" xr:uid="{00000000-0005-0000-0000-0000850D0000}"/>
    <cellStyle name="Accent1 3 4" xfId="3464" xr:uid="{00000000-0005-0000-0000-0000860D0000}"/>
    <cellStyle name="Accent1 3 5" xfId="3465" xr:uid="{00000000-0005-0000-0000-0000870D0000}"/>
    <cellStyle name="Accent1 3 6" xfId="3466" xr:uid="{00000000-0005-0000-0000-0000880D0000}"/>
    <cellStyle name="Accent1 3 7" xfId="3467" xr:uid="{00000000-0005-0000-0000-0000890D0000}"/>
    <cellStyle name="Accent1 3 8" xfId="3468" xr:uid="{00000000-0005-0000-0000-00008A0D0000}"/>
    <cellStyle name="Accent1 4" xfId="3469" xr:uid="{00000000-0005-0000-0000-00008B0D0000}"/>
    <cellStyle name="Accent1 5" xfId="3470" xr:uid="{00000000-0005-0000-0000-00008C0D0000}"/>
    <cellStyle name="Accent1 6" xfId="3471" xr:uid="{00000000-0005-0000-0000-00008D0D0000}"/>
    <cellStyle name="Accent1 7" xfId="3472" xr:uid="{00000000-0005-0000-0000-00008E0D0000}"/>
    <cellStyle name="Accent1 8" xfId="3473" xr:uid="{00000000-0005-0000-0000-00008F0D0000}"/>
    <cellStyle name="Accent1 9" xfId="3474" xr:uid="{00000000-0005-0000-0000-0000900D0000}"/>
    <cellStyle name="Accent2" xfId="3475" xr:uid="{00000000-0005-0000-0000-0000910D0000}"/>
    <cellStyle name="Accent2 10" xfId="3476" xr:uid="{00000000-0005-0000-0000-0000920D0000}"/>
    <cellStyle name="Accent2 11" xfId="3477" xr:uid="{00000000-0005-0000-0000-0000930D0000}"/>
    <cellStyle name="Accent2 12" xfId="3478" xr:uid="{00000000-0005-0000-0000-0000940D0000}"/>
    <cellStyle name="Accent2 13" xfId="3479" xr:uid="{00000000-0005-0000-0000-0000950D0000}"/>
    <cellStyle name="Accent2 14" xfId="3480" xr:uid="{00000000-0005-0000-0000-0000960D0000}"/>
    <cellStyle name="Accent2 2" xfId="3481" xr:uid="{00000000-0005-0000-0000-0000970D0000}"/>
    <cellStyle name="Accent2 2 2" xfId="3482" xr:uid="{00000000-0005-0000-0000-0000980D0000}"/>
    <cellStyle name="Accent2 2 3" xfId="3483" xr:uid="{00000000-0005-0000-0000-0000990D0000}"/>
    <cellStyle name="Accent2 3" xfId="3484" xr:uid="{00000000-0005-0000-0000-00009A0D0000}"/>
    <cellStyle name="Accent2 3 2" xfId="3485" xr:uid="{00000000-0005-0000-0000-00009B0D0000}"/>
    <cellStyle name="Accent2 3 2 2" xfId="3486" xr:uid="{00000000-0005-0000-0000-00009C0D0000}"/>
    <cellStyle name="Accent2 3 2 3" xfId="3487" xr:uid="{00000000-0005-0000-0000-00009D0D0000}"/>
    <cellStyle name="Accent2 3 2 4" xfId="3488" xr:uid="{00000000-0005-0000-0000-00009E0D0000}"/>
    <cellStyle name="Accent2 3 2 5" xfId="3489" xr:uid="{00000000-0005-0000-0000-00009F0D0000}"/>
    <cellStyle name="Accent2 3 2 6" xfId="3490" xr:uid="{00000000-0005-0000-0000-0000A00D0000}"/>
    <cellStyle name="Accent2 3 2 7" xfId="3491" xr:uid="{00000000-0005-0000-0000-0000A10D0000}"/>
    <cellStyle name="Accent2 3 3" xfId="3492" xr:uid="{00000000-0005-0000-0000-0000A20D0000}"/>
    <cellStyle name="Accent2 3 4" xfId="3493" xr:uid="{00000000-0005-0000-0000-0000A30D0000}"/>
    <cellStyle name="Accent2 3 5" xfId="3494" xr:uid="{00000000-0005-0000-0000-0000A40D0000}"/>
    <cellStyle name="Accent2 3 6" xfId="3495" xr:uid="{00000000-0005-0000-0000-0000A50D0000}"/>
    <cellStyle name="Accent2 3 7" xfId="3496" xr:uid="{00000000-0005-0000-0000-0000A60D0000}"/>
    <cellStyle name="Accent2 3 8" xfId="3497" xr:uid="{00000000-0005-0000-0000-0000A70D0000}"/>
    <cellStyle name="Accent2 4" xfId="3498" xr:uid="{00000000-0005-0000-0000-0000A80D0000}"/>
    <cellStyle name="Accent2 5" xfId="3499" xr:uid="{00000000-0005-0000-0000-0000A90D0000}"/>
    <cellStyle name="Accent2 6" xfId="3500" xr:uid="{00000000-0005-0000-0000-0000AA0D0000}"/>
    <cellStyle name="Accent2 7" xfId="3501" xr:uid="{00000000-0005-0000-0000-0000AB0D0000}"/>
    <cellStyle name="Accent2 8" xfId="3502" xr:uid="{00000000-0005-0000-0000-0000AC0D0000}"/>
    <cellStyle name="Accent2 9" xfId="3503" xr:uid="{00000000-0005-0000-0000-0000AD0D0000}"/>
    <cellStyle name="Accent3" xfId="3504" xr:uid="{00000000-0005-0000-0000-0000AE0D0000}"/>
    <cellStyle name="Accent3 10" xfId="3505" xr:uid="{00000000-0005-0000-0000-0000AF0D0000}"/>
    <cellStyle name="Accent3 11" xfId="3506" xr:uid="{00000000-0005-0000-0000-0000B00D0000}"/>
    <cellStyle name="Accent3 12" xfId="3507" xr:uid="{00000000-0005-0000-0000-0000B10D0000}"/>
    <cellStyle name="Accent3 13" xfId="3508" xr:uid="{00000000-0005-0000-0000-0000B20D0000}"/>
    <cellStyle name="Accent3 14" xfId="3509" xr:uid="{00000000-0005-0000-0000-0000B30D0000}"/>
    <cellStyle name="Accent3 2" xfId="3510" xr:uid="{00000000-0005-0000-0000-0000B40D0000}"/>
    <cellStyle name="Accent3 2 2" xfId="3511" xr:uid="{00000000-0005-0000-0000-0000B50D0000}"/>
    <cellStyle name="Accent3 2 3" xfId="3512" xr:uid="{00000000-0005-0000-0000-0000B60D0000}"/>
    <cellStyle name="Accent3 3" xfId="3513" xr:uid="{00000000-0005-0000-0000-0000B70D0000}"/>
    <cellStyle name="Accent3 3 2" xfId="3514" xr:uid="{00000000-0005-0000-0000-0000B80D0000}"/>
    <cellStyle name="Accent3 3 2 2" xfId="3515" xr:uid="{00000000-0005-0000-0000-0000B90D0000}"/>
    <cellStyle name="Accent3 3 2 3" xfId="3516" xr:uid="{00000000-0005-0000-0000-0000BA0D0000}"/>
    <cellStyle name="Accent3 3 2 4" xfId="3517" xr:uid="{00000000-0005-0000-0000-0000BB0D0000}"/>
    <cellStyle name="Accent3 3 2 5" xfId="3518" xr:uid="{00000000-0005-0000-0000-0000BC0D0000}"/>
    <cellStyle name="Accent3 3 2 6" xfId="3519" xr:uid="{00000000-0005-0000-0000-0000BD0D0000}"/>
    <cellStyle name="Accent3 3 2 7" xfId="3520" xr:uid="{00000000-0005-0000-0000-0000BE0D0000}"/>
    <cellStyle name="Accent3 3 3" xfId="3521" xr:uid="{00000000-0005-0000-0000-0000BF0D0000}"/>
    <cellStyle name="Accent3 3 4" xfId="3522" xr:uid="{00000000-0005-0000-0000-0000C00D0000}"/>
    <cellStyle name="Accent3 3 5" xfId="3523" xr:uid="{00000000-0005-0000-0000-0000C10D0000}"/>
    <cellStyle name="Accent3 3 6" xfId="3524" xr:uid="{00000000-0005-0000-0000-0000C20D0000}"/>
    <cellStyle name="Accent3 3 7" xfId="3525" xr:uid="{00000000-0005-0000-0000-0000C30D0000}"/>
    <cellStyle name="Accent3 3 8" xfId="3526" xr:uid="{00000000-0005-0000-0000-0000C40D0000}"/>
    <cellStyle name="Accent3 4" xfId="3527" xr:uid="{00000000-0005-0000-0000-0000C50D0000}"/>
    <cellStyle name="Accent3 5" xfId="3528" xr:uid="{00000000-0005-0000-0000-0000C60D0000}"/>
    <cellStyle name="Accent3 6" xfId="3529" xr:uid="{00000000-0005-0000-0000-0000C70D0000}"/>
    <cellStyle name="Accent3 7" xfId="3530" xr:uid="{00000000-0005-0000-0000-0000C80D0000}"/>
    <cellStyle name="Accent3 8" xfId="3531" xr:uid="{00000000-0005-0000-0000-0000C90D0000}"/>
    <cellStyle name="Accent3 9" xfId="3532" xr:uid="{00000000-0005-0000-0000-0000CA0D0000}"/>
    <cellStyle name="Accent4" xfId="3533" xr:uid="{00000000-0005-0000-0000-0000CB0D0000}"/>
    <cellStyle name="Accent4 10" xfId="3534" xr:uid="{00000000-0005-0000-0000-0000CC0D0000}"/>
    <cellStyle name="Accent4 11" xfId="3535" xr:uid="{00000000-0005-0000-0000-0000CD0D0000}"/>
    <cellStyle name="Accent4 12" xfId="3536" xr:uid="{00000000-0005-0000-0000-0000CE0D0000}"/>
    <cellStyle name="Accent4 13" xfId="3537" xr:uid="{00000000-0005-0000-0000-0000CF0D0000}"/>
    <cellStyle name="Accent4 14" xfId="3538" xr:uid="{00000000-0005-0000-0000-0000D00D0000}"/>
    <cellStyle name="Accent4 2" xfId="3539" xr:uid="{00000000-0005-0000-0000-0000D10D0000}"/>
    <cellStyle name="Accent4 2 2" xfId="3540" xr:uid="{00000000-0005-0000-0000-0000D20D0000}"/>
    <cellStyle name="Accent4 2 3" xfId="3541" xr:uid="{00000000-0005-0000-0000-0000D30D0000}"/>
    <cellStyle name="Accent4 3" xfId="3542" xr:uid="{00000000-0005-0000-0000-0000D40D0000}"/>
    <cellStyle name="Accent4 3 2" xfId="3543" xr:uid="{00000000-0005-0000-0000-0000D50D0000}"/>
    <cellStyle name="Accent4 3 2 2" xfId="3544" xr:uid="{00000000-0005-0000-0000-0000D60D0000}"/>
    <cellStyle name="Accent4 3 2 3" xfId="3545" xr:uid="{00000000-0005-0000-0000-0000D70D0000}"/>
    <cellStyle name="Accent4 3 2 4" xfId="3546" xr:uid="{00000000-0005-0000-0000-0000D80D0000}"/>
    <cellStyle name="Accent4 3 2 5" xfId="3547" xr:uid="{00000000-0005-0000-0000-0000D90D0000}"/>
    <cellStyle name="Accent4 3 2 6" xfId="3548" xr:uid="{00000000-0005-0000-0000-0000DA0D0000}"/>
    <cellStyle name="Accent4 3 2 7" xfId="3549" xr:uid="{00000000-0005-0000-0000-0000DB0D0000}"/>
    <cellStyle name="Accent4 3 3" xfId="3550" xr:uid="{00000000-0005-0000-0000-0000DC0D0000}"/>
    <cellStyle name="Accent4 3 4" xfId="3551" xr:uid="{00000000-0005-0000-0000-0000DD0D0000}"/>
    <cellStyle name="Accent4 3 5" xfId="3552" xr:uid="{00000000-0005-0000-0000-0000DE0D0000}"/>
    <cellStyle name="Accent4 3 6" xfId="3553" xr:uid="{00000000-0005-0000-0000-0000DF0D0000}"/>
    <cellStyle name="Accent4 3 7" xfId="3554" xr:uid="{00000000-0005-0000-0000-0000E00D0000}"/>
    <cellStyle name="Accent4 3 8" xfId="3555" xr:uid="{00000000-0005-0000-0000-0000E10D0000}"/>
    <cellStyle name="Accent4 4" xfId="3556" xr:uid="{00000000-0005-0000-0000-0000E20D0000}"/>
    <cellStyle name="Accent4 5" xfId="3557" xr:uid="{00000000-0005-0000-0000-0000E30D0000}"/>
    <cellStyle name="Accent4 6" xfId="3558" xr:uid="{00000000-0005-0000-0000-0000E40D0000}"/>
    <cellStyle name="Accent4 7" xfId="3559" xr:uid="{00000000-0005-0000-0000-0000E50D0000}"/>
    <cellStyle name="Accent4 8" xfId="3560" xr:uid="{00000000-0005-0000-0000-0000E60D0000}"/>
    <cellStyle name="Accent4 9" xfId="3561" xr:uid="{00000000-0005-0000-0000-0000E70D0000}"/>
    <cellStyle name="Accent5" xfId="3562" xr:uid="{00000000-0005-0000-0000-0000E80D0000}"/>
    <cellStyle name="Accent5 10" xfId="3563" xr:uid="{00000000-0005-0000-0000-0000E90D0000}"/>
    <cellStyle name="Accent5 11" xfId="3564" xr:uid="{00000000-0005-0000-0000-0000EA0D0000}"/>
    <cellStyle name="Accent5 12" xfId="3565" xr:uid="{00000000-0005-0000-0000-0000EB0D0000}"/>
    <cellStyle name="Accent5 13" xfId="3566" xr:uid="{00000000-0005-0000-0000-0000EC0D0000}"/>
    <cellStyle name="Accent5 14" xfId="3567" xr:uid="{00000000-0005-0000-0000-0000ED0D0000}"/>
    <cellStyle name="Accent5 2" xfId="3568" xr:uid="{00000000-0005-0000-0000-0000EE0D0000}"/>
    <cellStyle name="Accent5 2 2" xfId="3569" xr:uid="{00000000-0005-0000-0000-0000EF0D0000}"/>
    <cellStyle name="Accent5 2 3" xfId="3570" xr:uid="{00000000-0005-0000-0000-0000F00D0000}"/>
    <cellStyle name="Accent5 3" xfId="3571" xr:uid="{00000000-0005-0000-0000-0000F10D0000}"/>
    <cellStyle name="Accent5 3 2" xfId="3572" xr:uid="{00000000-0005-0000-0000-0000F20D0000}"/>
    <cellStyle name="Accent5 3 2 2" xfId="3573" xr:uid="{00000000-0005-0000-0000-0000F30D0000}"/>
    <cellStyle name="Accent5 3 2 3" xfId="3574" xr:uid="{00000000-0005-0000-0000-0000F40D0000}"/>
    <cellStyle name="Accent5 3 2 4" xfId="3575" xr:uid="{00000000-0005-0000-0000-0000F50D0000}"/>
    <cellStyle name="Accent5 3 2 5" xfId="3576" xr:uid="{00000000-0005-0000-0000-0000F60D0000}"/>
    <cellStyle name="Accent5 3 2 6" xfId="3577" xr:uid="{00000000-0005-0000-0000-0000F70D0000}"/>
    <cellStyle name="Accent5 3 2 7" xfId="3578" xr:uid="{00000000-0005-0000-0000-0000F80D0000}"/>
    <cellStyle name="Accent5 3 3" xfId="3579" xr:uid="{00000000-0005-0000-0000-0000F90D0000}"/>
    <cellStyle name="Accent5 3 4" xfId="3580" xr:uid="{00000000-0005-0000-0000-0000FA0D0000}"/>
    <cellStyle name="Accent5 3 5" xfId="3581" xr:uid="{00000000-0005-0000-0000-0000FB0D0000}"/>
    <cellStyle name="Accent5 3 6" xfId="3582" xr:uid="{00000000-0005-0000-0000-0000FC0D0000}"/>
    <cellStyle name="Accent5 3 7" xfId="3583" xr:uid="{00000000-0005-0000-0000-0000FD0D0000}"/>
    <cellStyle name="Accent5 3 8" xfId="3584" xr:uid="{00000000-0005-0000-0000-0000FE0D0000}"/>
    <cellStyle name="Accent5 4" xfId="3585" xr:uid="{00000000-0005-0000-0000-0000FF0D0000}"/>
    <cellStyle name="Accent5 5" xfId="3586" xr:uid="{00000000-0005-0000-0000-0000000E0000}"/>
    <cellStyle name="Accent5 6" xfId="3587" xr:uid="{00000000-0005-0000-0000-0000010E0000}"/>
    <cellStyle name="Accent5 7" xfId="3588" xr:uid="{00000000-0005-0000-0000-0000020E0000}"/>
    <cellStyle name="Accent5 8" xfId="3589" xr:uid="{00000000-0005-0000-0000-0000030E0000}"/>
    <cellStyle name="Accent5 9" xfId="3590" xr:uid="{00000000-0005-0000-0000-0000040E0000}"/>
    <cellStyle name="Accent6" xfId="3591" xr:uid="{00000000-0005-0000-0000-0000050E0000}"/>
    <cellStyle name="Accent6 10" xfId="3592" xr:uid="{00000000-0005-0000-0000-0000060E0000}"/>
    <cellStyle name="Accent6 11" xfId="3593" xr:uid="{00000000-0005-0000-0000-0000070E0000}"/>
    <cellStyle name="Accent6 12" xfId="3594" xr:uid="{00000000-0005-0000-0000-0000080E0000}"/>
    <cellStyle name="Accent6 13" xfId="3595" xr:uid="{00000000-0005-0000-0000-0000090E0000}"/>
    <cellStyle name="Accent6 14" xfId="3596" xr:uid="{00000000-0005-0000-0000-00000A0E0000}"/>
    <cellStyle name="Accent6 2" xfId="3597" xr:uid="{00000000-0005-0000-0000-00000B0E0000}"/>
    <cellStyle name="Accent6 2 2" xfId="3598" xr:uid="{00000000-0005-0000-0000-00000C0E0000}"/>
    <cellStyle name="Accent6 2 3" xfId="3599" xr:uid="{00000000-0005-0000-0000-00000D0E0000}"/>
    <cellStyle name="Accent6 3" xfId="3600" xr:uid="{00000000-0005-0000-0000-00000E0E0000}"/>
    <cellStyle name="Accent6 3 2" xfId="3601" xr:uid="{00000000-0005-0000-0000-00000F0E0000}"/>
    <cellStyle name="Accent6 3 2 2" xfId="3602" xr:uid="{00000000-0005-0000-0000-0000100E0000}"/>
    <cellStyle name="Accent6 3 2 3" xfId="3603" xr:uid="{00000000-0005-0000-0000-0000110E0000}"/>
    <cellStyle name="Accent6 3 2 4" xfId="3604" xr:uid="{00000000-0005-0000-0000-0000120E0000}"/>
    <cellStyle name="Accent6 3 2 5" xfId="3605" xr:uid="{00000000-0005-0000-0000-0000130E0000}"/>
    <cellStyle name="Accent6 3 2 6" xfId="3606" xr:uid="{00000000-0005-0000-0000-0000140E0000}"/>
    <cellStyle name="Accent6 3 2 7" xfId="3607" xr:uid="{00000000-0005-0000-0000-0000150E0000}"/>
    <cellStyle name="Accent6 3 3" xfId="3608" xr:uid="{00000000-0005-0000-0000-0000160E0000}"/>
    <cellStyle name="Accent6 3 4" xfId="3609" xr:uid="{00000000-0005-0000-0000-0000170E0000}"/>
    <cellStyle name="Accent6 3 5" xfId="3610" xr:uid="{00000000-0005-0000-0000-0000180E0000}"/>
    <cellStyle name="Accent6 3 6" xfId="3611" xr:uid="{00000000-0005-0000-0000-0000190E0000}"/>
    <cellStyle name="Accent6 3 7" xfId="3612" xr:uid="{00000000-0005-0000-0000-00001A0E0000}"/>
    <cellStyle name="Accent6 3 8" xfId="3613" xr:uid="{00000000-0005-0000-0000-00001B0E0000}"/>
    <cellStyle name="Accent6 4" xfId="3614" xr:uid="{00000000-0005-0000-0000-00001C0E0000}"/>
    <cellStyle name="Accent6 5" xfId="3615" xr:uid="{00000000-0005-0000-0000-00001D0E0000}"/>
    <cellStyle name="Accent6 6" xfId="3616" xr:uid="{00000000-0005-0000-0000-00001E0E0000}"/>
    <cellStyle name="Accent6 7" xfId="3617" xr:uid="{00000000-0005-0000-0000-00001F0E0000}"/>
    <cellStyle name="Accent6 8" xfId="3618" xr:uid="{00000000-0005-0000-0000-0000200E0000}"/>
    <cellStyle name="Accent6 9" xfId="3619" xr:uid="{00000000-0005-0000-0000-0000210E0000}"/>
    <cellStyle name="ÅëÈ­ [0]_¸ð´ÏÅÍ¹æ¹ý°³¼±" xfId="3620" xr:uid="{00000000-0005-0000-0000-0000220E0000}"/>
    <cellStyle name="AeE­ [0]_INQUIRY ¿μ¾÷AßAø " xfId="3621" xr:uid="{00000000-0005-0000-0000-0000230E0000}"/>
    <cellStyle name="ÅëÈ­_¸ð´ÏÅÍ¹æ¹ý°³¼±" xfId="3622" xr:uid="{00000000-0005-0000-0000-0000240E0000}"/>
    <cellStyle name="AeE­_INQUIRY ¿μ¾÷AßAø " xfId="3623" xr:uid="{00000000-0005-0000-0000-0000250E0000}"/>
    <cellStyle name="AeE¡ⓒ [0]_¡Æ¡§¡ic¨￢￠￢¡Æi¨u¡ⓒ" xfId="3624" xr:uid="{00000000-0005-0000-0000-0000260E0000}"/>
    <cellStyle name="AeE¡ⓒ_¡Æ¡§¡ic¨￢￠￢¡Æi¨u¡ⓒ" xfId="3625" xr:uid="{00000000-0005-0000-0000-0000270E0000}"/>
    <cellStyle name="ALIGNMENT" xfId="3626" xr:uid="{00000000-0005-0000-0000-0000280E0000}"/>
    <cellStyle name="ÄÞ¸¶ [0]_¸ð´ÏÅÍ¹æ¹ý°³¼±" xfId="3627" xr:uid="{00000000-0005-0000-0000-0000290E0000}"/>
    <cellStyle name="AÞ¸¶ [0]_INQUIRY ¿?¾÷AßAø " xfId="3628" xr:uid="{00000000-0005-0000-0000-00002A0E0000}"/>
    <cellStyle name="AÞ¸¶_INQUIRY ¿?¾÷AßAø " xfId="3629" xr:uid="{00000000-0005-0000-0000-00002B0E0000}"/>
    <cellStyle name="ÄÞ¸¶_INQUIRY ¿µ¾÷ÃßÁø " xfId="3630" xr:uid="{00000000-0005-0000-0000-00002C0E0000}"/>
    <cellStyle name="AÞ¸¶_INQUIRY ¿μ¾÷AßAø " xfId="3631" xr:uid="{00000000-0005-0000-0000-00002D0E0000}"/>
    <cellStyle name="_x0001_b" xfId="3632" xr:uid="{00000000-0005-0000-0000-00002E0E0000}"/>
    <cellStyle name="_x0001_b 2" xfId="3633" xr:uid="{00000000-0005-0000-0000-00002F0E0000}"/>
    <cellStyle name="_x0001_b 3" xfId="3634" xr:uid="{00000000-0005-0000-0000-0000300E0000}"/>
    <cellStyle name="Bad" xfId="3635" xr:uid="{00000000-0005-0000-0000-0000310E0000}"/>
    <cellStyle name="Bad 10" xfId="3636" xr:uid="{00000000-0005-0000-0000-0000320E0000}"/>
    <cellStyle name="Bad 11" xfId="3637" xr:uid="{00000000-0005-0000-0000-0000330E0000}"/>
    <cellStyle name="Bad 12" xfId="3638" xr:uid="{00000000-0005-0000-0000-0000340E0000}"/>
    <cellStyle name="Bad 13" xfId="3639" xr:uid="{00000000-0005-0000-0000-0000350E0000}"/>
    <cellStyle name="Bad 14" xfId="3640" xr:uid="{00000000-0005-0000-0000-0000360E0000}"/>
    <cellStyle name="Bad 2" xfId="3641" xr:uid="{00000000-0005-0000-0000-0000370E0000}"/>
    <cellStyle name="Bad 2 2" xfId="3642" xr:uid="{00000000-0005-0000-0000-0000380E0000}"/>
    <cellStyle name="Bad 2 3" xfId="3643" xr:uid="{00000000-0005-0000-0000-0000390E0000}"/>
    <cellStyle name="Bad 3" xfId="3644" xr:uid="{00000000-0005-0000-0000-00003A0E0000}"/>
    <cellStyle name="Bad 3 2" xfId="3645" xr:uid="{00000000-0005-0000-0000-00003B0E0000}"/>
    <cellStyle name="Bad 3 2 2" xfId="3646" xr:uid="{00000000-0005-0000-0000-00003C0E0000}"/>
    <cellStyle name="Bad 3 2 3" xfId="3647" xr:uid="{00000000-0005-0000-0000-00003D0E0000}"/>
    <cellStyle name="Bad 3 2 4" xfId="3648" xr:uid="{00000000-0005-0000-0000-00003E0E0000}"/>
    <cellStyle name="Bad 3 2 5" xfId="3649" xr:uid="{00000000-0005-0000-0000-00003F0E0000}"/>
    <cellStyle name="Bad 3 2 6" xfId="3650" xr:uid="{00000000-0005-0000-0000-0000400E0000}"/>
    <cellStyle name="Bad 3 2 7" xfId="3651" xr:uid="{00000000-0005-0000-0000-0000410E0000}"/>
    <cellStyle name="Bad 3 3" xfId="3652" xr:uid="{00000000-0005-0000-0000-0000420E0000}"/>
    <cellStyle name="Bad 3 4" xfId="3653" xr:uid="{00000000-0005-0000-0000-0000430E0000}"/>
    <cellStyle name="Bad 3 5" xfId="3654" xr:uid="{00000000-0005-0000-0000-0000440E0000}"/>
    <cellStyle name="Bad 3 6" xfId="3655" xr:uid="{00000000-0005-0000-0000-0000450E0000}"/>
    <cellStyle name="Bad 3 7" xfId="3656" xr:uid="{00000000-0005-0000-0000-0000460E0000}"/>
    <cellStyle name="Bad 3 8" xfId="3657" xr:uid="{00000000-0005-0000-0000-0000470E0000}"/>
    <cellStyle name="Bad 4" xfId="3658" xr:uid="{00000000-0005-0000-0000-0000480E0000}"/>
    <cellStyle name="Bad 5" xfId="3659" xr:uid="{00000000-0005-0000-0000-0000490E0000}"/>
    <cellStyle name="Bad 6" xfId="3660" xr:uid="{00000000-0005-0000-0000-00004A0E0000}"/>
    <cellStyle name="Bad 7" xfId="3661" xr:uid="{00000000-0005-0000-0000-00004B0E0000}"/>
    <cellStyle name="Bad 8" xfId="3662" xr:uid="{00000000-0005-0000-0000-00004C0E0000}"/>
    <cellStyle name="Bad 9" xfId="3663" xr:uid="{00000000-0005-0000-0000-00004D0E0000}"/>
    <cellStyle name="C?AØ_¿?¾÷CoE² " xfId="3664" xr:uid="{00000000-0005-0000-0000-00004E0E0000}"/>
    <cellStyle name="Ç¥ÁØ_¿µ¾÷ÇöÈ² " xfId="3665" xr:uid="{00000000-0005-0000-0000-00004F0E0000}"/>
    <cellStyle name="C￥AØ_¿μ¾÷CoE² " xfId="3666" xr:uid="{00000000-0005-0000-0000-0000500E0000}"/>
    <cellStyle name="Ç¥ÁØ_»ç¾÷ºÎº° ÃÑ°è " xfId="3667" xr:uid="{00000000-0005-0000-0000-0000510E0000}"/>
    <cellStyle name="C￥AØ_≫c¾÷ºIº° AN°e " xfId="3668" xr:uid="{00000000-0005-0000-0000-0000520E0000}"/>
    <cellStyle name="Ç¥ÁØ_0N-HANDLING " xfId="3669" xr:uid="{00000000-0005-0000-0000-0000530E0000}"/>
    <cellStyle name="C￥AØ_5-1±¤°i " xfId="3670" xr:uid="{00000000-0005-0000-0000-0000540E0000}"/>
    <cellStyle name="Ç¥ÁØ_5-1±¤°í " xfId="3671" xr:uid="{00000000-0005-0000-0000-0000550E0000}"/>
    <cellStyle name="C￥AØ_Ay°eC￥(2¿u) " xfId="3672" xr:uid="{00000000-0005-0000-0000-0000560E0000}"/>
    <cellStyle name="Ç¥ÁØ_Áý°èÇ¥(2¿ù) " xfId="3673" xr:uid="{00000000-0005-0000-0000-0000570E0000}"/>
    <cellStyle name="C￥AØ_Book2" xfId="3674" xr:uid="{00000000-0005-0000-0000-0000580E0000}"/>
    <cellStyle name="Ç¥ÁØ_Sheet1_¿µ¾÷ÇöÈ² " xfId="3675" xr:uid="{00000000-0005-0000-0000-0000590E0000}"/>
    <cellStyle name="C￥AØ_Sheet1_¿μ¾÷CoE² " xfId="3676" xr:uid="{00000000-0005-0000-0000-00005A0E0000}"/>
    <cellStyle name="Calculation" xfId="3677" xr:uid="{00000000-0005-0000-0000-00005B0E0000}"/>
    <cellStyle name="Calculation 10" xfId="3678" xr:uid="{00000000-0005-0000-0000-00005C0E0000}"/>
    <cellStyle name="Calculation 11" xfId="3679" xr:uid="{00000000-0005-0000-0000-00005D0E0000}"/>
    <cellStyle name="Calculation 12" xfId="3680" xr:uid="{00000000-0005-0000-0000-00005E0E0000}"/>
    <cellStyle name="Calculation 13" xfId="3681" xr:uid="{00000000-0005-0000-0000-00005F0E0000}"/>
    <cellStyle name="Calculation 14" xfId="3682" xr:uid="{00000000-0005-0000-0000-0000600E0000}"/>
    <cellStyle name="Calculation 2" xfId="3683" xr:uid="{00000000-0005-0000-0000-0000610E0000}"/>
    <cellStyle name="Calculation 2 2" xfId="3684" xr:uid="{00000000-0005-0000-0000-0000620E0000}"/>
    <cellStyle name="Calculation 2 3" xfId="3685" xr:uid="{00000000-0005-0000-0000-0000630E0000}"/>
    <cellStyle name="Calculation 3" xfId="3686" xr:uid="{00000000-0005-0000-0000-0000640E0000}"/>
    <cellStyle name="Calculation 3 2" xfId="3687" xr:uid="{00000000-0005-0000-0000-0000650E0000}"/>
    <cellStyle name="Calculation 3 2 2" xfId="3688" xr:uid="{00000000-0005-0000-0000-0000660E0000}"/>
    <cellStyle name="Calculation 3 2 3" xfId="3689" xr:uid="{00000000-0005-0000-0000-0000670E0000}"/>
    <cellStyle name="Calculation 3 2 4" xfId="3690" xr:uid="{00000000-0005-0000-0000-0000680E0000}"/>
    <cellStyle name="Calculation 3 2 5" xfId="3691" xr:uid="{00000000-0005-0000-0000-0000690E0000}"/>
    <cellStyle name="Calculation 3 2 6" xfId="3692" xr:uid="{00000000-0005-0000-0000-00006A0E0000}"/>
    <cellStyle name="Calculation 3 2 7" xfId="3693" xr:uid="{00000000-0005-0000-0000-00006B0E0000}"/>
    <cellStyle name="Calculation 3 3" xfId="3694" xr:uid="{00000000-0005-0000-0000-00006C0E0000}"/>
    <cellStyle name="Calculation 3 4" xfId="3695" xr:uid="{00000000-0005-0000-0000-00006D0E0000}"/>
    <cellStyle name="Calculation 3 5" xfId="3696" xr:uid="{00000000-0005-0000-0000-00006E0E0000}"/>
    <cellStyle name="Calculation 3 6" xfId="3697" xr:uid="{00000000-0005-0000-0000-00006F0E0000}"/>
    <cellStyle name="Calculation 3 7" xfId="3698" xr:uid="{00000000-0005-0000-0000-0000700E0000}"/>
    <cellStyle name="Calculation 3 8" xfId="3699" xr:uid="{00000000-0005-0000-0000-0000710E0000}"/>
    <cellStyle name="Calculation 4" xfId="3700" xr:uid="{00000000-0005-0000-0000-0000720E0000}"/>
    <cellStyle name="Calculation 5" xfId="3701" xr:uid="{00000000-0005-0000-0000-0000730E0000}"/>
    <cellStyle name="Calculation 6" xfId="3702" xr:uid="{00000000-0005-0000-0000-0000740E0000}"/>
    <cellStyle name="Calculation 7" xfId="3703" xr:uid="{00000000-0005-0000-0000-0000750E0000}"/>
    <cellStyle name="Calculation 8" xfId="3704" xr:uid="{00000000-0005-0000-0000-0000760E0000}"/>
    <cellStyle name="Calculation 9" xfId="3705" xr:uid="{00000000-0005-0000-0000-0000770E0000}"/>
    <cellStyle name="Check Cell" xfId="3706" xr:uid="{00000000-0005-0000-0000-0000780E0000}"/>
    <cellStyle name="Check Cell 10" xfId="3707" xr:uid="{00000000-0005-0000-0000-0000790E0000}"/>
    <cellStyle name="Check Cell 11" xfId="3708" xr:uid="{00000000-0005-0000-0000-00007A0E0000}"/>
    <cellStyle name="Check Cell 12" xfId="3709" xr:uid="{00000000-0005-0000-0000-00007B0E0000}"/>
    <cellStyle name="Check Cell 13" xfId="3710" xr:uid="{00000000-0005-0000-0000-00007C0E0000}"/>
    <cellStyle name="Check Cell 14" xfId="3711" xr:uid="{00000000-0005-0000-0000-00007D0E0000}"/>
    <cellStyle name="Check Cell 2" xfId="3712" xr:uid="{00000000-0005-0000-0000-00007E0E0000}"/>
    <cellStyle name="Check Cell 2 2" xfId="3713" xr:uid="{00000000-0005-0000-0000-00007F0E0000}"/>
    <cellStyle name="Check Cell 2 3" xfId="3714" xr:uid="{00000000-0005-0000-0000-0000800E0000}"/>
    <cellStyle name="Check Cell 3" xfId="3715" xr:uid="{00000000-0005-0000-0000-0000810E0000}"/>
    <cellStyle name="Check Cell 3 2" xfId="3716" xr:uid="{00000000-0005-0000-0000-0000820E0000}"/>
    <cellStyle name="Check Cell 3 2 2" xfId="3717" xr:uid="{00000000-0005-0000-0000-0000830E0000}"/>
    <cellStyle name="Check Cell 3 2 3" xfId="3718" xr:uid="{00000000-0005-0000-0000-0000840E0000}"/>
    <cellStyle name="Check Cell 3 2 4" xfId="3719" xr:uid="{00000000-0005-0000-0000-0000850E0000}"/>
    <cellStyle name="Check Cell 3 2 5" xfId="3720" xr:uid="{00000000-0005-0000-0000-0000860E0000}"/>
    <cellStyle name="Check Cell 3 2 6" xfId="3721" xr:uid="{00000000-0005-0000-0000-0000870E0000}"/>
    <cellStyle name="Check Cell 3 2 7" xfId="3722" xr:uid="{00000000-0005-0000-0000-0000880E0000}"/>
    <cellStyle name="Check Cell 3 3" xfId="3723" xr:uid="{00000000-0005-0000-0000-0000890E0000}"/>
    <cellStyle name="Check Cell 3 4" xfId="3724" xr:uid="{00000000-0005-0000-0000-00008A0E0000}"/>
    <cellStyle name="Check Cell 3 5" xfId="3725" xr:uid="{00000000-0005-0000-0000-00008B0E0000}"/>
    <cellStyle name="Check Cell 3 6" xfId="3726" xr:uid="{00000000-0005-0000-0000-00008C0E0000}"/>
    <cellStyle name="Check Cell 3 7" xfId="3727" xr:uid="{00000000-0005-0000-0000-00008D0E0000}"/>
    <cellStyle name="Check Cell 3 8" xfId="3728" xr:uid="{00000000-0005-0000-0000-00008E0E0000}"/>
    <cellStyle name="Check Cell 4" xfId="3729" xr:uid="{00000000-0005-0000-0000-00008F0E0000}"/>
    <cellStyle name="Check Cell 5" xfId="3730" xr:uid="{00000000-0005-0000-0000-0000900E0000}"/>
    <cellStyle name="Check Cell 6" xfId="3731" xr:uid="{00000000-0005-0000-0000-0000910E0000}"/>
    <cellStyle name="Check Cell 7" xfId="3732" xr:uid="{00000000-0005-0000-0000-0000920E0000}"/>
    <cellStyle name="Check Cell 8" xfId="3733" xr:uid="{00000000-0005-0000-0000-0000930E0000}"/>
    <cellStyle name="Check Cell 9" xfId="3734" xr:uid="{00000000-0005-0000-0000-0000940E0000}"/>
    <cellStyle name="Comma [0]_ SG&amp;A Bridge " xfId="3735" xr:uid="{00000000-0005-0000-0000-0000950E0000}"/>
    <cellStyle name="Comma_ SG&amp;A Bridge " xfId="3736" xr:uid="{00000000-0005-0000-0000-0000960E0000}"/>
    <cellStyle name="Comma0" xfId="3737" xr:uid="{00000000-0005-0000-0000-0000970E0000}"/>
    <cellStyle name="Currency [0]_ SG&amp;A Bridge " xfId="3738" xr:uid="{00000000-0005-0000-0000-0000980E0000}"/>
    <cellStyle name="Currency_ SG&amp;A Bridge " xfId="3739" xr:uid="{00000000-0005-0000-0000-0000990E0000}"/>
    <cellStyle name="Currency0" xfId="3740" xr:uid="{00000000-0005-0000-0000-00009A0E0000}"/>
    <cellStyle name="Date" xfId="3741" xr:uid="{00000000-0005-0000-0000-00009B0E0000}"/>
    <cellStyle name="Explanatory Text" xfId="3742" xr:uid="{00000000-0005-0000-0000-00009C0E0000}"/>
    <cellStyle name="Explanatory Text 10" xfId="3743" xr:uid="{00000000-0005-0000-0000-00009D0E0000}"/>
    <cellStyle name="Explanatory Text 11" xfId="3744" xr:uid="{00000000-0005-0000-0000-00009E0E0000}"/>
    <cellStyle name="Explanatory Text 12" xfId="3745" xr:uid="{00000000-0005-0000-0000-00009F0E0000}"/>
    <cellStyle name="Explanatory Text 13" xfId="3746" xr:uid="{00000000-0005-0000-0000-0000A00E0000}"/>
    <cellStyle name="Explanatory Text 14" xfId="3747" xr:uid="{00000000-0005-0000-0000-0000A10E0000}"/>
    <cellStyle name="Explanatory Text 2" xfId="3748" xr:uid="{00000000-0005-0000-0000-0000A20E0000}"/>
    <cellStyle name="Explanatory Text 2 2" xfId="3749" xr:uid="{00000000-0005-0000-0000-0000A30E0000}"/>
    <cellStyle name="Explanatory Text 2 3" xfId="3750" xr:uid="{00000000-0005-0000-0000-0000A40E0000}"/>
    <cellStyle name="Explanatory Text 3" xfId="3751" xr:uid="{00000000-0005-0000-0000-0000A50E0000}"/>
    <cellStyle name="Explanatory Text 3 2" xfId="3752" xr:uid="{00000000-0005-0000-0000-0000A60E0000}"/>
    <cellStyle name="Explanatory Text 3 2 2" xfId="3753" xr:uid="{00000000-0005-0000-0000-0000A70E0000}"/>
    <cellStyle name="Explanatory Text 3 2 3" xfId="3754" xr:uid="{00000000-0005-0000-0000-0000A80E0000}"/>
    <cellStyle name="Explanatory Text 3 2 4" xfId="3755" xr:uid="{00000000-0005-0000-0000-0000A90E0000}"/>
    <cellStyle name="Explanatory Text 3 2 5" xfId="3756" xr:uid="{00000000-0005-0000-0000-0000AA0E0000}"/>
    <cellStyle name="Explanatory Text 3 2 6" xfId="3757" xr:uid="{00000000-0005-0000-0000-0000AB0E0000}"/>
    <cellStyle name="Explanatory Text 3 2 7" xfId="3758" xr:uid="{00000000-0005-0000-0000-0000AC0E0000}"/>
    <cellStyle name="Explanatory Text 3 3" xfId="3759" xr:uid="{00000000-0005-0000-0000-0000AD0E0000}"/>
    <cellStyle name="Explanatory Text 3 4" xfId="3760" xr:uid="{00000000-0005-0000-0000-0000AE0E0000}"/>
    <cellStyle name="Explanatory Text 3 5" xfId="3761" xr:uid="{00000000-0005-0000-0000-0000AF0E0000}"/>
    <cellStyle name="Explanatory Text 3 6" xfId="3762" xr:uid="{00000000-0005-0000-0000-0000B00E0000}"/>
    <cellStyle name="Explanatory Text 3 7" xfId="3763" xr:uid="{00000000-0005-0000-0000-0000B10E0000}"/>
    <cellStyle name="Explanatory Text 3 8" xfId="3764" xr:uid="{00000000-0005-0000-0000-0000B20E0000}"/>
    <cellStyle name="Explanatory Text 4" xfId="3765" xr:uid="{00000000-0005-0000-0000-0000B30E0000}"/>
    <cellStyle name="Explanatory Text 5" xfId="3766" xr:uid="{00000000-0005-0000-0000-0000B40E0000}"/>
    <cellStyle name="Explanatory Text 6" xfId="3767" xr:uid="{00000000-0005-0000-0000-0000B50E0000}"/>
    <cellStyle name="Explanatory Text 7" xfId="3768" xr:uid="{00000000-0005-0000-0000-0000B60E0000}"/>
    <cellStyle name="Explanatory Text 8" xfId="3769" xr:uid="{00000000-0005-0000-0000-0000B70E0000}"/>
    <cellStyle name="Explanatory Text 9" xfId="3770" xr:uid="{00000000-0005-0000-0000-0000B80E0000}"/>
    <cellStyle name="Fixed" xfId="3771" xr:uid="{00000000-0005-0000-0000-0000B90E0000}"/>
    <cellStyle name="Followed Hyperlink" xfId="3772" xr:uid="{00000000-0005-0000-0000-0000BA0E0000}"/>
    <cellStyle name="Good" xfId="3773" xr:uid="{00000000-0005-0000-0000-0000BB0E0000}"/>
    <cellStyle name="Good 10" xfId="3774" xr:uid="{00000000-0005-0000-0000-0000BC0E0000}"/>
    <cellStyle name="Good 11" xfId="3775" xr:uid="{00000000-0005-0000-0000-0000BD0E0000}"/>
    <cellStyle name="Good 12" xfId="3776" xr:uid="{00000000-0005-0000-0000-0000BE0E0000}"/>
    <cellStyle name="Good 13" xfId="3777" xr:uid="{00000000-0005-0000-0000-0000BF0E0000}"/>
    <cellStyle name="Good 14" xfId="3778" xr:uid="{00000000-0005-0000-0000-0000C00E0000}"/>
    <cellStyle name="Good 2" xfId="3779" xr:uid="{00000000-0005-0000-0000-0000C10E0000}"/>
    <cellStyle name="Good 2 2" xfId="3780" xr:uid="{00000000-0005-0000-0000-0000C20E0000}"/>
    <cellStyle name="Good 2 3" xfId="3781" xr:uid="{00000000-0005-0000-0000-0000C30E0000}"/>
    <cellStyle name="Good 3" xfId="3782" xr:uid="{00000000-0005-0000-0000-0000C40E0000}"/>
    <cellStyle name="Good 3 2" xfId="3783" xr:uid="{00000000-0005-0000-0000-0000C50E0000}"/>
    <cellStyle name="Good 3 2 2" xfId="3784" xr:uid="{00000000-0005-0000-0000-0000C60E0000}"/>
    <cellStyle name="Good 3 2 3" xfId="3785" xr:uid="{00000000-0005-0000-0000-0000C70E0000}"/>
    <cellStyle name="Good 3 2 4" xfId="3786" xr:uid="{00000000-0005-0000-0000-0000C80E0000}"/>
    <cellStyle name="Good 3 2 5" xfId="3787" xr:uid="{00000000-0005-0000-0000-0000C90E0000}"/>
    <cellStyle name="Good 3 2 6" xfId="3788" xr:uid="{00000000-0005-0000-0000-0000CA0E0000}"/>
    <cellStyle name="Good 3 2 7" xfId="3789" xr:uid="{00000000-0005-0000-0000-0000CB0E0000}"/>
    <cellStyle name="Good 3 3" xfId="3790" xr:uid="{00000000-0005-0000-0000-0000CC0E0000}"/>
    <cellStyle name="Good 3 4" xfId="3791" xr:uid="{00000000-0005-0000-0000-0000CD0E0000}"/>
    <cellStyle name="Good 3 5" xfId="3792" xr:uid="{00000000-0005-0000-0000-0000CE0E0000}"/>
    <cellStyle name="Good 3 6" xfId="3793" xr:uid="{00000000-0005-0000-0000-0000CF0E0000}"/>
    <cellStyle name="Good 3 7" xfId="3794" xr:uid="{00000000-0005-0000-0000-0000D00E0000}"/>
    <cellStyle name="Good 3 8" xfId="3795" xr:uid="{00000000-0005-0000-0000-0000D10E0000}"/>
    <cellStyle name="Good 4" xfId="3796" xr:uid="{00000000-0005-0000-0000-0000D20E0000}"/>
    <cellStyle name="Good 5" xfId="3797" xr:uid="{00000000-0005-0000-0000-0000D30E0000}"/>
    <cellStyle name="Good 6" xfId="3798" xr:uid="{00000000-0005-0000-0000-0000D40E0000}"/>
    <cellStyle name="Good 7" xfId="3799" xr:uid="{00000000-0005-0000-0000-0000D50E0000}"/>
    <cellStyle name="Good 8" xfId="3800" xr:uid="{00000000-0005-0000-0000-0000D60E0000}"/>
    <cellStyle name="Good 9" xfId="3801" xr:uid="{00000000-0005-0000-0000-0000D70E0000}"/>
    <cellStyle name="Grey" xfId="3802" xr:uid="{00000000-0005-0000-0000-0000D80E0000}"/>
    <cellStyle name="Header1" xfId="3803" xr:uid="{00000000-0005-0000-0000-0000D90E0000}"/>
    <cellStyle name="Header2" xfId="3804" xr:uid="{00000000-0005-0000-0000-0000DA0E0000}"/>
    <cellStyle name="Heading 1" xfId="3805" xr:uid="{00000000-0005-0000-0000-0000DB0E0000}"/>
    <cellStyle name="Heading 1 2" xfId="3806" xr:uid="{00000000-0005-0000-0000-0000DC0E0000}"/>
    <cellStyle name="Heading 1 2 2" xfId="3807" xr:uid="{00000000-0005-0000-0000-0000DD0E0000}"/>
    <cellStyle name="Heading 1 2 3" xfId="3808" xr:uid="{00000000-0005-0000-0000-0000DE0E0000}"/>
    <cellStyle name="Heading 1 3" xfId="3809" xr:uid="{00000000-0005-0000-0000-0000DF0E0000}"/>
    <cellStyle name="Heading 1 4" xfId="3810" xr:uid="{00000000-0005-0000-0000-0000E00E0000}"/>
    <cellStyle name="Heading 1 5" xfId="3811" xr:uid="{00000000-0005-0000-0000-0000E10E0000}"/>
    <cellStyle name="Heading 2" xfId="3812" xr:uid="{00000000-0005-0000-0000-0000E20E0000}"/>
    <cellStyle name="Heading 2 2" xfId="3813" xr:uid="{00000000-0005-0000-0000-0000E30E0000}"/>
    <cellStyle name="Heading 2 2 2" xfId="3814" xr:uid="{00000000-0005-0000-0000-0000E40E0000}"/>
    <cellStyle name="Heading 2 2 3" xfId="3815" xr:uid="{00000000-0005-0000-0000-0000E50E0000}"/>
    <cellStyle name="Heading 2 3" xfId="3816" xr:uid="{00000000-0005-0000-0000-0000E60E0000}"/>
    <cellStyle name="Heading 2 4" xfId="3817" xr:uid="{00000000-0005-0000-0000-0000E70E0000}"/>
    <cellStyle name="Heading 2 5" xfId="3818" xr:uid="{00000000-0005-0000-0000-0000E80E0000}"/>
    <cellStyle name="Heading 3" xfId="3819" xr:uid="{00000000-0005-0000-0000-0000E90E0000}"/>
    <cellStyle name="Heading 3 10" xfId="3820" xr:uid="{00000000-0005-0000-0000-0000EA0E0000}"/>
    <cellStyle name="Heading 3 11" xfId="3821" xr:uid="{00000000-0005-0000-0000-0000EB0E0000}"/>
    <cellStyle name="Heading 3 12" xfId="3822" xr:uid="{00000000-0005-0000-0000-0000EC0E0000}"/>
    <cellStyle name="Heading 3 13" xfId="3823" xr:uid="{00000000-0005-0000-0000-0000ED0E0000}"/>
    <cellStyle name="Heading 3 14" xfId="3824" xr:uid="{00000000-0005-0000-0000-0000EE0E0000}"/>
    <cellStyle name="Heading 3 2" xfId="3825" xr:uid="{00000000-0005-0000-0000-0000EF0E0000}"/>
    <cellStyle name="Heading 3 2 2" xfId="3826" xr:uid="{00000000-0005-0000-0000-0000F00E0000}"/>
    <cellStyle name="Heading 3 2 3" xfId="3827" xr:uid="{00000000-0005-0000-0000-0000F10E0000}"/>
    <cellStyle name="Heading 3 3" xfId="3828" xr:uid="{00000000-0005-0000-0000-0000F20E0000}"/>
    <cellStyle name="Heading 3 3 2" xfId="3829" xr:uid="{00000000-0005-0000-0000-0000F30E0000}"/>
    <cellStyle name="Heading 3 3 2 2" xfId="3830" xr:uid="{00000000-0005-0000-0000-0000F40E0000}"/>
    <cellStyle name="Heading 3 3 2 3" xfId="3831" xr:uid="{00000000-0005-0000-0000-0000F50E0000}"/>
    <cellStyle name="Heading 3 3 2 4" xfId="3832" xr:uid="{00000000-0005-0000-0000-0000F60E0000}"/>
    <cellStyle name="Heading 3 3 2 5" xfId="3833" xr:uid="{00000000-0005-0000-0000-0000F70E0000}"/>
    <cellStyle name="Heading 3 3 2 6" xfId="3834" xr:uid="{00000000-0005-0000-0000-0000F80E0000}"/>
    <cellStyle name="Heading 3 3 2 7" xfId="3835" xr:uid="{00000000-0005-0000-0000-0000F90E0000}"/>
    <cellStyle name="Heading 3 3 3" xfId="3836" xr:uid="{00000000-0005-0000-0000-0000FA0E0000}"/>
    <cellStyle name="Heading 3 3 4" xfId="3837" xr:uid="{00000000-0005-0000-0000-0000FB0E0000}"/>
    <cellStyle name="Heading 3 3 5" xfId="3838" xr:uid="{00000000-0005-0000-0000-0000FC0E0000}"/>
    <cellStyle name="Heading 3 3 6" xfId="3839" xr:uid="{00000000-0005-0000-0000-0000FD0E0000}"/>
    <cellStyle name="Heading 3 3 7" xfId="3840" xr:uid="{00000000-0005-0000-0000-0000FE0E0000}"/>
    <cellStyle name="Heading 3 3 8" xfId="3841" xr:uid="{00000000-0005-0000-0000-0000FF0E0000}"/>
    <cellStyle name="Heading 3 4" xfId="3842" xr:uid="{00000000-0005-0000-0000-0000000F0000}"/>
    <cellStyle name="Heading 3 5" xfId="3843" xr:uid="{00000000-0005-0000-0000-0000010F0000}"/>
    <cellStyle name="Heading 3 6" xfId="3844" xr:uid="{00000000-0005-0000-0000-0000020F0000}"/>
    <cellStyle name="Heading 3 7" xfId="3845" xr:uid="{00000000-0005-0000-0000-0000030F0000}"/>
    <cellStyle name="Heading 3 8" xfId="3846" xr:uid="{00000000-0005-0000-0000-0000040F0000}"/>
    <cellStyle name="Heading 3 9" xfId="3847" xr:uid="{00000000-0005-0000-0000-0000050F0000}"/>
    <cellStyle name="Heading 4" xfId="3848" xr:uid="{00000000-0005-0000-0000-0000060F0000}"/>
    <cellStyle name="Heading 4 10" xfId="3849" xr:uid="{00000000-0005-0000-0000-0000070F0000}"/>
    <cellStyle name="Heading 4 11" xfId="3850" xr:uid="{00000000-0005-0000-0000-0000080F0000}"/>
    <cellStyle name="Heading 4 12" xfId="3851" xr:uid="{00000000-0005-0000-0000-0000090F0000}"/>
    <cellStyle name="Heading 4 13" xfId="3852" xr:uid="{00000000-0005-0000-0000-00000A0F0000}"/>
    <cellStyle name="Heading 4 14" xfId="3853" xr:uid="{00000000-0005-0000-0000-00000B0F0000}"/>
    <cellStyle name="Heading 4 2" xfId="3854" xr:uid="{00000000-0005-0000-0000-00000C0F0000}"/>
    <cellStyle name="Heading 4 2 2" xfId="3855" xr:uid="{00000000-0005-0000-0000-00000D0F0000}"/>
    <cellStyle name="Heading 4 2 3" xfId="3856" xr:uid="{00000000-0005-0000-0000-00000E0F0000}"/>
    <cellStyle name="Heading 4 3" xfId="3857" xr:uid="{00000000-0005-0000-0000-00000F0F0000}"/>
    <cellStyle name="Heading 4 3 2" xfId="3858" xr:uid="{00000000-0005-0000-0000-0000100F0000}"/>
    <cellStyle name="Heading 4 3 2 2" xfId="3859" xr:uid="{00000000-0005-0000-0000-0000110F0000}"/>
    <cellStyle name="Heading 4 3 2 3" xfId="3860" xr:uid="{00000000-0005-0000-0000-0000120F0000}"/>
    <cellStyle name="Heading 4 3 2 4" xfId="3861" xr:uid="{00000000-0005-0000-0000-0000130F0000}"/>
    <cellStyle name="Heading 4 3 2 5" xfId="3862" xr:uid="{00000000-0005-0000-0000-0000140F0000}"/>
    <cellStyle name="Heading 4 3 2 6" xfId="3863" xr:uid="{00000000-0005-0000-0000-0000150F0000}"/>
    <cellStyle name="Heading 4 3 2 7" xfId="3864" xr:uid="{00000000-0005-0000-0000-0000160F0000}"/>
    <cellStyle name="Heading 4 3 3" xfId="3865" xr:uid="{00000000-0005-0000-0000-0000170F0000}"/>
    <cellStyle name="Heading 4 3 4" xfId="3866" xr:uid="{00000000-0005-0000-0000-0000180F0000}"/>
    <cellStyle name="Heading 4 3 5" xfId="3867" xr:uid="{00000000-0005-0000-0000-0000190F0000}"/>
    <cellStyle name="Heading 4 3 6" xfId="3868" xr:uid="{00000000-0005-0000-0000-00001A0F0000}"/>
    <cellStyle name="Heading 4 3 7" xfId="3869" xr:uid="{00000000-0005-0000-0000-00001B0F0000}"/>
    <cellStyle name="Heading 4 3 8" xfId="3870" xr:uid="{00000000-0005-0000-0000-00001C0F0000}"/>
    <cellStyle name="Heading 4 4" xfId="3871" xr:uid="{00000000-0005-0000-0000-00001D0F0000}"/>
    <cellStyle name="Heading 4 5" xfId="3872" xr:uid="{00000000-0005-0000-0000-00001E0F0000}"/>
    <cellStyle name="Heading 4 6" xfId="3873" xr:uid="{00000000-0005-0000-0000-00001F0F0000}"/>
    <cellStyle name="Heading 4 7" xfId="3874" xr:uid="{00000000-0005-0000-0000-0000200F0000}"/>
    <cellStyle name="Heading 4 8" xfId="3875" xr:uid="{00000000-0005-0000-0000-0000210F0000}"/>
    <cellStyle name="Heading 4 9" xfId="3876" xr:uid="{00000000-0005-0000-0000-0000220F0000}"/>
    <cellStyle name="Heading1" xfId="3877" xr:uid="{00000000-0005-0000-0000-0000230F0000}"/>
    <cellStyle name="Heading2" xfId="3878" xr:uid="{00000000-0005-0000-0000-0000240F0000}"/>
    <cellStyle name="Hyperlink" xfId="3879" xr:uid="{00000000-0005-0000-0000-0000250F0000}"/>
    <cellStyle name="Hyperlink seguido" xfId="3880" xr:uid="{00000000-0005-0000-0000-0000260F0000}"/>
    <cellStyle name="Input" xfId="3881" xr:uid="{00000000-0005-0000-0000-0000270F0000}"/>
    <cellStyle name="Input [yellow]" xfId="3882" xr:uid="{00000000-0005-0000-0000-0000280F0000}"/>
    <cellStyle name="Input 10" xfId="3883" xr:uid="{00000000-0005-0000-0000-0000290F0000}"/>
    <cellStyle name="Input 100" xfId="3884" xr:uid="{00000000-0005-0000-0000-00002A0F0000}"/>
    <cellStyle name="Input 101" xfId="3885" xr:uid="{00000000-0005-0000-0000-00002B0F0000}"/>
    <cellStyle name="Input 102" xfId="3886" xr:uid="{00000000-0005-0000-0000-00002C0F0000}"/>
    <cellStyle name="Input 103" xfId="3887" xr:uid="{00000000-0005-0000-0000-00002D0F0000}"/>
    <cellStyle name="Input 104" xfId="3888" xr:uid="{00000000-0005-0000-0000-00002E0F0000}"/>
    <cellStyle name="Input 105" xfId="3889" xr:uid="{00000000-0005-0000-0000-00002F0F0000}"/>
    <cellStyle name="Input 106" xfId="3890" xr:uid="{00000000-0005-0000-0000-0000300F0000}"/>
    <cellStyle name="Input 107" xfId="3891" xr:uid="{00000000-0005-0000-0000-0000310F0000}"/>
    <cellStyle name="Input 108" xfId="3892" xr:uid="{00000000-0005-0000-0000-0000320F0000}"/>
    <cellStyle name="Input 109" xfId="3893" xr:uid="{00000000-0005-0000-0000-0000330F0000}"/>
    <cellStyle name="Input 11" xfId="3894" xr:uid="{00000000-0005-0000-0000-0000340F0000}"/>
    <cellStyle name="Input 110" xfId="3895" xr:uid="{00000000-0005-0000-0000-0000350F0000}"/>
    <cellStyle name="Input 111" xfId="3896" xr:uid="{00000000-0005-0000-0000-0000360F0000}"/>
    <cellStyle name="Input 112" xfId="3897" xr:uid="{00000000-0005-0000-0000-0000370F0000}"/>
    <cellStyle name="Input 113" xfId="3898" xr:uid="{00000000-0005-0000-0000-0000380F0000}"/>
    <cellStyle name="Input 114" xfId="3899" xr:uid="{00000000-0005-0000-0000-0000390F0000}"/>
    <cellStyle name="Input 115" xfId="3900" xr:uid="{00000000-0005-0000-0000-00003A0F0000}"/>
    <cellStyle name="Input 116" xfId="3901" xr:uid="{00000000-0005-0000-0000-00003B0F0000}"/>
    <cellStyle name="Input 117" xfId="3902" xr:uid="{00000000-0005-0000-0000-00003C0F0000}"/>
    <cellStyle name="Input 118" xfId="3903" xr:uid="{00000000-0005-0000-0000-00003D0F0000}"/>
    <cellStyle name="Input 12" xfId="3904" xr:uid="{00000000-0005-0000-0000-00003E0F0000}"/>
    <cellStyle name="Input 13" xfId="3905" xr:uid="{00000000-0005-0000-0000-00003F0F0000}"/>
    <cellStyle name="Input 14" xfId="3906" xr:uid="{00000000-0005-0000-0000-0000400F0000}"/>
    <cellStyle name="Input 15" xfId="3907" xr:uid="{00000000-0005-0000-0000-0000410F0000}"/>
    <cellStyle name="Input 16" xfId="3908" xr:uid="{00000000-0005-0000-0000-0000420F0000}"/>
    <cellStyle name="Input 17" xfId="3909" xr:uid="{00000000-0005-0000-0000-0000430F0000}"/>
    <cellStyle name="Input 18" xfId="3910" xr:uid="{00000000-0005-0000-0000-0000440F0000}"/>
    <cellStyle name="Input 19" xfId="3911" xr:uid="{00000000-0005-0000-0000-0000450F0000}"/>
    <cellStyle name="Input 2" xfId="3912" xr:uid="{00000000-0005-0000-0000-0000460F0000}"/>
    <cellStyle name="Input 2 2" xfId="3913" xr:uid="{00000000-0005-0000-0000-0000470F0000}"/>
    <cellStyle name="Input 2 3" xfId="3914" xr:uid="{00000000-0005-0000-0000-0000480F0000}"/>
    <cellStyle name="Input 20" xfId="3915" xr:uid="{00000000-0005-0000-0000-0000490F0000}"/>
    <cellStyle name="Input 21" xfId="3916" xr:uid="{00000000-0005-0000-0000-00004A0F0000}"/>
    <cellStyle name="Input 22" xfId="3917" xr:uid="{00000000-0005-0000-0000-00004B0F0000}"/>
    <cellStyle name="Input 23" xfId="3918" xr:uid="{00000000-0005-0000-0000-00004C0F0000}"/>
    <cellStyle name="Input 24" xfId="3919" xr:uid="{00000000-0005-0000-0000-00004D0F0000}"/>
    <cellStyle name="Input 25" xfId="3920" xr:uid="{00000000-0005-0000-0000-00004E0F0000}"/>
    <cellStyle name="Input 26" xfId="3921" xr:uid="{00000000-0005-0000-0000-00004F0F0000}"/>
    <cellStyle name="Input 27" xfId="3922" xr:uid="{00000000-0005-0000-0000-0000500F0000}"/>
    <cellStyle name="Input 28" xfId="3923" xr:uid="{00000000-0005-0000-0000-0000510F0000}"/>
    <cellStyle name="Input 29" xfId="3924" xr:uid="{00000000-0005-0000-0000-0000520F0000}"/>
    <cellStyle name="Input 3" xfId="3925" xr:uid="{00000000-0005-0000-0000-0000530F0000}"/>
    <cellStyle name="Input 3 2" xfId="3926" xr:uid="{00000000-0005-0000-0000-0000540F0000}"/>
    <cellStyle name="Input 3 3" xfId="3927" xr:uid="{00000000-0005-0000-0000-0000550F0000}"/>
    <cellStyle name="Input 30" xfId="3928" xr:uid="{00000000-0005-0000-0000-0000560F0000}"/>
    <cellStyle name="Input 31" xfId="3929" xr:uid="{00000000-0005-0000-0000-0000570F0000}"/>
    <cellStyle name="Input 32" xfId="3930" xr:uid="{00000000-0005-0000-0000-0000580F0000}"/>
    <cellStyle name="Input 33" xfId="3931" xr:uid="{00000000-0005-0000-0000-0000590F0000}"/>
    <cellStyle name="Input 34" xfId="3932" xr:uid="{00000000-0005-0000-0000-00005A0F0000}"/>
    <cellStyle name="Input 35" xfId="3933" xr:uid="{00000000-0005-0000-0000-00005B0F0000}"/>
    <cellStyle name="Input 36" xfId="3934" xr:uid="{00000000-0005-0000-0000-00005C0F0000}"/>
    <cellStyle name="Input 37" xfId="3935" xr:uid="{00000000-0005-0000-0000-00005D0F0000}"/>
    <cellStyle name="Input 38" xfId="3936" xr:uid="{00000000-0005-0000-0000-00005E0F0000}"/>
    <cellStyle name="Input 39" xfId="3937" xr:uid="{00000000-0005-0000-0000-00005F0F0000}"/>
    <cellStyle name="Input 4" xfId="3938" xr:uid="{00000000-0005-0000-0000-0000600F0000}"/>
    <cellStyle name="Input 40" xfId="3939" xr:uid="{00000000-0005-0000-0000-0000610F0000}"/>
    <cellStyle name="Input 41" xfId="3940" xr:uid="{00000000-0005-0000-0000-0000620F0000}"/>
    <cellStyle name="Input 42" xfId="3941" xr:uid="{00000000-0005-0000-0000-0000630F0000}"/>
    <cellStyle name="Input 43" xfId="3942" xr:uid="{00000000-0005-0000-0000-0000640F0000}"/>
    <cellStyle name="Input 44" xfId="3943" xr:uid="{00000000-0005-0000-0000-0000650F0000}"/>
    <cellStyle name="Input 45" xfId="3944" xr:uid="{00000000-0005-0000-0000-0000660F0000}"/>
    <cellStyle name="Input 46" xfId="3945" xr:uid="{00000000-0005-0000-0000-0000670F0000}"/>
    <cellStyle name="Input 47" xfId="3946" xr:uid="{00000000-0005-0000-0000-0000680F0000}"/>
    <cellStyle name="Input 48" xfId="3947" xr:uid="{00000000-0005-0000-0000-0000690F0000}"/>
    <cellStyle name="Input 49" xfId="3948" xr:uid="{00000000-0005-0000-0000-00006A0F0000}"/>
    <cellStyle name="Input 5" xfId="3949" xr:uid="{00000000-0005-0000-0000-00006B0F0000}"/>
    <cellStyle name="Input 50" xfId="3950" xr:uid="{00000000-0005-0000-0000-00006C0F0000}"/>
    <cellStyle name="Input 51" xfId="3951" xr:uid="{00000000-0005-0000-0000-00006D0F0000}"/>
    <cellStyle name="Input 52" xfId="3952" xr:uid="{00000000-0005-0000-0000-00006E0F0000}"/>
    <cellStyle name="Input 53" xfId="3953" xr:uid="{00000000-0005-0000-0000-00006F0F0000}"/>
    <cellStyle name="Input 54" xfId="3954" xr:uid="{00000000-0005-0000-0000-0000700F0000}"/>
    <cellStyle name="Input 55" xfId="3955" xr:uid="{00000000-0005-0000-0000-0000710F0000}"/>
    <cellStyle name="Input 56" xfId="3956" xr:uid="{00000000-0005-0000-0000-0000720F0000}"/>
    <cellStyle name="Input 57" xfId="3957" xr:uid="{00000000-0005-0000-0000-0000730F0000}"/>
    <cellStyle name="Input 58" xfId="3958" xr:uid="{00000000-0005-0000-0000-0000740F0000}"/>
    <cellStyle name="Input 59" xfId="3959" xr:uid="{00000000-0005-0000-0000-0000750F0000}"/>
    <cellStyle name="Input 6" xfId="3960" xr:uid="{00000000-0005-0000-0000-0000760F0000}"/>
    <cellStyle name="Input 60" xfId="3961" xr:uid="{00000000-0005-0000-0000-0000770F0000}"/>
    <cellStyle name="Input 61" xfId="3962" xr:uid="{00000000-0005-0000-0000-0000780F0000}"/>
    <cellStyle name="Input 62" xfId="3963" xr:uid="{00000000-0005-0000-0000-0000790F0000}"/>
    <cellStyle name="Input 63" xfId="3964" xr:uid="{00000000-0005-0000-0000-00007A0F0000}"/>
    <cellStyle name="Input 64" xfId="3965" xr:uid="{00000000-0005-0000-0000-00007B0F0000}"/>
    <cellStyle name="Input 65" xfId="3966" xr:uid="{00000000-0005-0000-0000-00007C0F0000}"/>
    <cellStyle name="Input 66" xfId="3967" xr:uid="{00000000-0005-0000-0000-00007D0F0000}"/>
    <cellStyle name="Input 67" xfId="3968" xr:uid="{00000000-0005-0000-0000-00007E0F0000}"/>
    <cellStyle name="Input 68" xfId="3969" xr:uid="{00000000-0005-0000-0000-00007F0F0000}"/>
    <cellStyle name="Input 69" xfId="3970" xr:uid="{00000000-0005-0000-0000-0000800F0000}"/>
    <cellStyle name="Input 7" xfId="3971" xr:uid="{00000000-0005-0000-0000-0000810F0000}"/>
    <cellStyle name="Input 70" xfId="3972" xr:uid="{00000000-0005-0000-0000-0000820F0000}"/>
    <cellStyle name="Input 71" xfId="3973" xr:uid="{00000000-0005-0000-0000-0000830F0000}"/>
    <cellStyle name="Input 72" xfId="3974" xr:uid="{00000000-0005-0000-0000-0000840F0000}"/>
    <cellStyle name="Input 73" xfId="3975" xr:uid="{00000000-0005-0000-0000-0000850F0000}"/>
    <cellStyle name="Input 74" xfId="3976" xr:uid="{00000000-0005-0000-0000-0000860F0000}"/>
    <cellStyle name="Input 75" xfId="3977" xr:uid="{00000000-0005-0000-0000-0000870F0000}"/>
    <cellStyle name="Input 76" xfId="3978" xr:uid="{00000000-0005-0000-0000-0000880F0000}"/>
    <cellStyle name="Input 77" xfId="3979" xr:uid="{00000000-0005-0000-0000-0000890F0000}"/>
    <cellStyle name="Input 78" xfId="3980" xr:uid="{00000000-0005-0000-0000-00008A0F0000}"/>
    <cellStyle name="Input 79" xfId="3981" xr:uid="{00000000-0005-0000-0000-00008B0F0000}"/>
    <cellStyle name="Input 8" xfId="3982" xr:uid="{00000000-0005-0000-0000-00008C0F0000}"/>
    <cellStyle name="Input 80" xfId="3983" xr:uid="{00000000-0005-0000-0000-00008D0F0000}"/>
    <cellStyle name="Input 81" xfId="3984" xr:uid="{00000000-0005-0000-0000-00008E0F0000}"/>
    <cellStyle name="Input 82" xfId="3985" xr:uid="{00000000-0005-0000-0000-00008F0F0000}"/>
    <cellStyle name="Input 83" xfId="3986" xr:uid="{00000000-0005-0000-0000-0000900F0000}"/>
    <cellStyle name="Input 84" xfId="3987" xr:uid="{00000000-0005-0000-0000-0000910F0000}"/>
    <cellStyle name="Input 85" xfId="3988" xr:uid="{00000000-0005-0000-0000-0000920F0000}"/>
    <cellStyle name="Input 86" xfId="3989" xr:uid="{00000000-0005-0000-0000-0000930F0000}"/>
    <cellStyle name="Input 87" xfId="3990" xr:uid="{00000000-0005-0000-0000-0000940F0000}"/>
    <cellStyle name="Input 88" xfId="3991" xr:uid="{00000000-0005-0000-0000-0000950F0000}"/>
    <cellStyle name="Input 89" xfId="3992" xr:uid="{00000000-0005-0000-0000-0000960F0000}"/>
    <cellStyle name="Input 9" xfId="3993" xr:uid="{00000000-0005-0000-0000-0000970F0000}"/>
    <cellStyle name="Input 90" xfId="3994" xr:uid="{00000000-0005-0000-0000-0000980F0000}"/>
    <cellStyle name="Input 91" xfId="3995" xr:uid="{00000000-0005-0000-0000-0000990F0000}"/>
    <cellStyle name="Input 92" xfId="3996" xr:uid="{00000000-0005-0000-0000-00009A0F0000}"/>
    <cellStyle name="Input 93" xfId="3997" xr:uid="{00000000-0005-0000-0000-00009B0F0000}"/>
    <cellStyle name="Input 94" xfId="3998" xr:uid="{00000000-0005-0000-0000-00009C0F0000}"/>
    <cellStyle name="Input 95" xfId="3999" xr:uid="{00000000-0005-0000-0000-00009D0F0000}"/>
    <cellStyle name="Input 96" xfId="4000" xr:uid="{00000000-0005-0000-0000-00009E0F0000}"/>
    <cellStyle name="Input 97" xfId="4001" xr:uid="{00000000-0005-0000-0000-00009F0F0000}"/>
    <cellStyle name="Input 98" xfId="4002" xr:uid="{00000000-0005-0000-0000-0000A00F0000}"/>
    <cellStyle name="Input 99" xfId="4003" xr:uid="{00000000-0005-0000-0000-0000A10F0000}"/>
    <cellStyle name="Linked Cell" xfId="4004" xr:uid="{00000000-0005-0000-0000-0000A20F0000}"/>
    <cellStyle name="Linked Cell 10" xfId="4005" xr:uid="{00000000-0005-0000-0000-0000A30F0000}"/>
    <cellStyle name="Linked Cell 11" xfId="4006" xr:uid="{00000000-0005-0000-0000-0000A40F0000}"/>
    <cellStyle name="Linked Cell 12" xfId="4007" xr:uid="{00000000-0005-0000-0000-0000A50F0000}"/>
    <cellStyle name="Linked Cell 13" xfId="4008" xr:uid="{00000000-0005-0000-0000-0000A60F0000}"/>
    <cellStyle name="Linked Cell 14" xfId="4009" xr:uid="{00000000-0005-0000-0000-0000A70F0000}"/>
    <cellStyle name="Linked Cell 2" xfId="4010" xr:uid="{00000000-0005-0000-0000-0000A80F0000}"/>
    <cellStyle name="Linked Cell 2 2" xfId="4011" xr:uid="{00000000-0005-0000-0000-0000A90F0000}"/>
    <cellStyle name="Linked Cell 2 3" xfId="4012" xr:uid="{00000000-0005-0000-0000-0000AA0F0000}"/>
    <cellStyle name="Linked Cell 3" xfId="4013" xr:uid="{00000000-0005-0000-0000-0000AB0F0000}"/>
    <cellStyle name="Linked Cell 3 2" xfId="4014" xr:uid="{00000000-0005-0000-0000-0000AC0F0000}"/>
    <cellStyle name="Linked Cell 3 2 2" xfId="4015" xr:uid="{00000000-0005-0000-0000-0000AD0F0000}"/>
    <cellStyle name="Linked Cell 3 2 3" xfId="4016" xr:uid="{00000000-0005-0000-0000-0000AE0F0000}"/>
    <cellStyle name="Linked Cell 3 2 4" xfId="4017" xr:uid="{00000000-0005-0000-0000-0000AF0F0000}"/>
    <cellStyle name="Linked Cell 3 2 5" xfId="4018" xr:uid="{00000000-0005-0000-0000-0000B00F0000}"/>
    <cellStyle name="Linked Cell 3 2 6" xfId="4019" xr:uid="{00000000-0005-0000-0000-0000B10F0000}"/>
    <cellStyle name="Linked Cell 3 2 7" xfId="4020" xr:uid="{00000000-0005-0000-0000-0000B20F0000}"/>
    <cellStyle name="Linked Cell 3 3" xfId="4021" xr:uid="{00000000-0005-0000-0000-0000B30F0000}"/>
    <cellStyle name="Linked Cell 3 4" xfId="4022" xr:uid="{00000000-0005-0000-0000-0000B40F0000}"/>
    <cellStyle name="Linked Cell 3 5" xfId="4023" xr:uid="{00000000-0005-0000-0000-0000B50F0000}"/>
    <cellStyle name="Linked Cell 3 6" xfId="4024" xr:uid="{00000000-0005-0000-0000-0000B60F0000}"/>
    <cellStyle name="Linked Cell 3 7" xfId="4025" xr:uid="{00000000-0005-0000-0000-0000B70F0000}"/>
    <cellStyle name="Linked Cell 3 8" xfId="4026" xr:uid="{00000000-0005-0000-0000-0000B80F0000}"/>
    <cellStyle name="Linked Cell 4" xfId="4027" xr:uid="{00000000-0005-0000-0000-0000B90F0000}"/>
    <cellStyle name="Linked Cell 5" xfId="4028" xr:uid="{00000000-0005-0000-0000-0000BA0F0000}"/>
    <cellStyle name="Linked Cell 6" xfId="4029" xr:uid="{00000000-0005-0000-0000-0000BB0F0000}"/>
    <cellStyle name="Linked Cell 7" xfId="4030" xr:uid="{00000000-0005-0000-0000-0000BC0F0000}"/>
    <cellStyle name="Linked Cell 8" xfId="4031" xr:uid="{00000000-0005-0000-0000-0000BD0F0000}"/>
    <cellStyle name="Linked Cell 9" xfId="4032" xr:uid="{00000000-0005-0000-0000-0000BE0F0000}"/>
    <cellStyle name="Moeda [0]_aola" xfId="4033" xr:uid="{00000000-0005-0000-0000-0000BF0F0000}"/>
    <cellStyle name="Moeda_aola" xfId="4034" xr:uid="{00000000-0005-0000-0000-0000C00F0000}"/>
    <cellStyle name="Neutral" xfId="4035" xr:uid="{00000000-0005-0000-0000-0000C10F0000}"/>
    <cellStyle name="Neutral 10" xfId="4036" xr:uid="{00000000-0005-0000-0000-0000C20F0000}"/>
    <cellStyle name="Neutral 11" xfId="4037" xr:uid="{00000000-0005-0000-0000-0000C30F0000}"/>
    <cellStyle name="Neutral 12" xfId="4038" xr:uid="{00000000-0005-0000-0000-0000C40F0000}"/>
    <cellStyle name="Neutral 13" xfId="4039" xr:uid="{00000000-0005-0000-0000-0000C50F0000}"/>
    <cellStyle name="Neutral 14" xfId="4040" xr:uid="{00000000-0005-0000-0000-0000C60F0000}"/>
    <cellStyle name="Neutral 2" xfId="4041" xr:uid="{00000000-0005-0000-0000-0000C70F0000}"/>
    <cellStyle name="Neutral 2 2" xfId="4042" xr:uid="{00000000-0005-0000-0000-0000C80F0000}"/>
    <cellStyle name="Neutral 2 3" xfId="4043" xr:uid="{00000000-0005-0000-0000-0000C90F0000}"/>
    <cellStyle name="Neutral 3" xfId="4044" xr:uid="{00000000-0005-0000-0000-0000CA0F0000}"/>
    <cellStyle name="Neutral 3 2" xfId="4045" xr:uid="{00000000-0005-0000-0000-0000CB0F0000}"/>
    <cellStyle name="Neutral 3 2 2" xfId="4046" xr:uid="{00000000-0005-0000-0000-0000CC0F0000}"/>
    <cellStyle name="Neutral 3 2 3" xfId="4047" xr:uid="{00000000-0005-0000-0000-0000CD0F0000}"/>
    <cellStyle name="Neutral 3 2 4" xfId="4048" xr:uid="{00000000-0005-0000-0000-0000CE0F0000}"/>
    <cellStyle name="Neutral 3 2 5" xfId="4049" xr:uid="{00000000-0005-0000-0000-0000CF0F0000}"/>
    <cellStyle name="Neutral 3 2 6" xfId="4050" xr:uid="{00000000-0005-0000-0000-0000D00F0000}"/>
    <cellStyle name="Neutral 3 2 7" xfId="4051" xr:uid="{00000000-0005-0000-0000-0000D10F0000}"/>
    <cellStyle name="Neutral 3 3" xfId="4052" xr:uid="{00000000-0005-0000-0000-0000D20F0000}"/>
    <cellStyle name="Neutral 3 4" xfId="4053" xr:uid="{00000000-0005-0000-0000-0000D30F0000}"/>
    <cellStyle name="Neutral 3 5" xfId="4054" xr:uid="{00000000-0005-0000-0000-0000D40F0000}"/>
    <cellStyle name="Neutral 3 6" xfId="4055" xr:uid="{00000000-0005-0000-0000-0000D50F0000}"/>
    <cellStyle name="Neutral 3 7" xfId="4056" xr:uid="{00000000-0005-0000-0000-0000D60F0000}"/>
    <cellStyle name="Neutral 3 8" xfId="4057" xr:uid="{00000000-0005-0000-0000-0000D70F0000}"/>
    <cellStyle name="Neutral 4" xfId="4058" xr:uid="{00000000-0005-0000-0000-0000D80F0000}"/>
    <cellStyle name="Neutral 5" xfId="4059" xr:uid="{00000000-0005-0000-0000-0000D90F0000}"/>
    <cellStyle name="Neutral 6" xfId="4060" xr:uid="{00000000-0005-0000-0000-0000DA0F0000}"/>
    <cellStyle name="Neutral 7" xfId="4061" xr:uid="{00000000-0005-0000-0000-0000DB0F0000}"/>
    <cellStyle name="Neutral 8" xfId="4062" xr:uid="{00000000-0005-0000-0000-0000DC0F0000}"/>
    <cellStyle name="Neutral 9" xfId="4063" xr:uid="{00000000-0005-0000-0000-0000DD0F0000}"/>
    <cellStyle name="Normal - Style1" xfId="4064" xr:uid="{00000000-0005-0000-0000-0000DE0F0000}"/>
    <cellStyle name="Normal 3" xfId="26722" xr:uid="{C20CE509-4BEE-4895-A7B5-18ACDD467E00}"/>
    <cellStyle name="Normal_ SG&amp;A Bridge " xfId="4065" xr:uid="{00000000-0005-0000-0000-0000DF0F0000}"/>
    <cellStyle name="Note" xfId="4066" xr:uid="{00000000-0005-0000-0000-0000E00F0000}"/>
    <cellStyle name="Note 10" xfId="4067" xr:uid="{00000000-0005-0000-0000-0000E10F0000}"/>
    <cellStyle name="Note 11" xfId="4068" xr:uid="{00000000-0005-0000-0000-0000E20F0000}"/>
    <cellStyle name="Note 12" xfId="4069" xr:uid="{00000000-0005-0000-0000-0000E30F0000}"/>
    <cellStyle name="Note 13" xfId="4070" xr:uid="{00000000-0005-0000-0000-0000E40F0000}"/>
    <cellStyle name="Note 14" xfId="4071" xr:uid="{00000000-0005-0000-0000-0000E50F0000}"/>
    <cellStyle name="Note 2" xfId="4072" xr:uid="{00000000-0005-0000-0000-0000E60F0000}"/>
    <cellStyle name="Note 2 2" xfId="4073" xr:uid="{00000000-0005-0000-0000-0000E70F0000}"/>
    <cellStyle name="Note 2 3" xfId="4074" xr:uid="{00000000-0005-0000-0000-0000E80F0000}"/>
    <cellStyle name="Note 3" xfId="4075" xr:uid="{00000000-0005-0000-0000-0000E90F0000}"/>
    <cellStyle name="Note 3 2" xfId="4076" xr:uid="{00000000-0005-0000-0000-0000EA0F0000}"/>
    <cellStyle name="Note 3 2 2" xfId="4077" xr:uid="{00000000-0005-0000-0000-0000EB0F0000}"/>
    <cellStyle name="Note 3 2 3" xfId="4078" xr:uid="{00000000-0005-0000-0000-0000EC0F0000}"/>
    <cellStyle name="Note 3 2 4" xfId="4079" xr:uid="{00000000-0005-0000-0000-0000ED0F0000}"/>
    <cellStyle name="Note 3 2 5" xfId="4080" xr:uid="{00000000-0005-0000-0000-0000EE0F0000}"/>
    <cellStyle name="Note 3 2 6" xfId="4081" xr:uid="{00000000-0005-0000-0000-0000EF0F0000}"/>
    <cellStyle name="Note 3 2 7" xfId="4082" xr:uid="{00000000-0005-0000-0000-0000F00F0000}"/>
    <cellStyle name="Note 3 3" xfId="4083" xr:uid="{00000000-0005-0000-0000-0000F10F0000}"/>
    <cellStyle name="Note 3 4" xfId="4084" xr:uid="{00000000-0005-0000-0000-0000F20F0000}"/>
    <cellStyle name="Note 3 5" xfId="4085" xr:uid="{00000000-0005-0000-0000-0000F30F0000}"/>
    <cellStyle name="Note 3 6" xfId="4086" xr:uid="{00000000-0005-0000-0000-0000F40F0000}"/>
    <cellStyle name="Note 3 7" xfId="4087" xr:uid="{00000000-0005-0000-0000-0000F50F0000}"/>
    <cellStyle name="Note 3 8" xfId="4088" xr:uid="{00000000-0005-0000-0000-0000F60F0000}"/>
    <cellStyle name="Note 4" xfId="4089" xr:uid="{00000000-0005-0000-0000-0000F70F0000}"/>
    <cellStyle name="Note 5" xfId="4090" xr:uid="{00000000-0005-0000-0000-0000F80F0000}"/>
    <cellStyle name="Note 6" xfId="4091" xr:uid="{00000000-0005-0000-0000-0000F90F0000}"/>
    <cellStyle name="Note 7" xfId="4092" xr:uid="{00000000-0005-0000-0000-0000FA0F0000}"/>
    <cellStyle name="Note 8" xfId="4093" xr:uid="{00000000-0005-0000-0000-0000FB0F0000}"/>
    <cellStyle name="Note 9" xfId="4094" xr:uid="{00000000-0005-0000-0000-0000FC0F0000}"/>
    <cellStyle name="Output" xfId="4095" xr:uid="{00000000-0005-0000-0000-0000FD0F0000}"/>
    <cellStyle name="Output 10" xfId="4096" xr:uid="{00000000-0005-0000-0000-0000FE0F0000}"/>
    <cellStyle name="Output 11" xfId="4097" xr:uid="{00000000-0005-0000-0000-0000FF0F0000}"/>
    <cellStyle name="Output 12" xfId="4098" xr:uid="{00000000-0005-0000-0000-000000100000}"/>
    <cellStyle name="Output 13" xfId="4099" xr:uid="{00000000-0005-0000-0000-000001100000}"/>
    <cellStyle name="Output 14" xfId="4100" xr:uid="{00000000-0005-0000-0000-000002100000}"/>
    <cellStyle name="Output 2" xfId="4101" xr:uid="{00000000-0005-0000-0000-000003100000}"/>
    <cellStyle name="Output 2 2" xfId="4102" xr:uid="{00000000-0005-0000-0000-000004100000}"/>
    <cellStyle name="Output 2 3" xfId="4103" xr:uid="{00000000-0005-0000-0000-000005100000}"/>
    <cellStyle name="Output 3" xfId="4104" xr:uid="{00000000-0005-0000-0000-000006100000}"/>
    <cellStyle name="Output 3 2" xfId="4105" xr:uid="{00000000-0005-0000-0000-000007100000}"/>
    <cellStyle name="Output 3 2 2" xfId="4106" xr:uid="{00000000-0005-0000-0000-000008100000}"/>
    <cellStyle name="Output 3 2 3" xfId="4107" xr:uid="{00000000-0005-0000-0000-000009100000}"/>
    <cellStyle name="Output 3 2 4" xfId="4108" xr:uid="{00000000-0005-0000-0000-00000A100000}"/>
    <cellStyle name="Output 3 2 5" xfId="4109" xr:uid="{00000000-0005-0000-0000-00000B100000}"/>
    <cellStyle name="Output 3 2 6" xfId="4110" xr:uid="{00000000-0005-0000-0000-00000C100000}"/>
    <cellStyle name="Output 3 2 7" xfId="4111" xr:uid="{00000000-0005-0000-0000-00000D100000}"/>
    <cellStyle name="Output 3 3" xfId="4112" xr:uid="{00000000-0005-0000-0000-00000E100000}"/>
    <cellStyle name="Output 3 4" xfId="4113" xr:uid="{00000000-0005-0000-0000-00000F100000}"/>
    <cellStyle name="Output 3 5" xfId="4114" xr:uid="{00000000-0005-0000-0000-000010100000}"/>
    <cellStyle name="Output 3 6" xfId="4115" xr:uid="{00000000-0005-0000-0000-000011100000}"/>
    <cellStyle name="Output 3 7" xfId="4116" xr:uid="{00000000-0005-0000-0000-000012100000}"/>
    <cellStyle name="Output 3 8" xfId="4117" xr:uid="{00000000-0005-0000-0000-000013100000}"/>
    <cellStyle name="Output 4" xfId="4118" xr:uid="{00000000-0005-0000-0000-000014100000}"/>
    <cellStyle name="Output 5" xfId="4119" xr:uid="{00000000-0005-0000-0000-000015100000}"/>
    <cellStyle name="Output 6" xfId="4120" xr:uid="{00000000-0005-0000-0000-000016100000}"/>
    <cellStyle name="Output 7" xfId="4121" xr:uid="{00000000-0005-0000-0000-000017100000}"/>
    <cellStyle name="Output 8" xfId="4122" xr:uid="{00000000-0005-0000-0000-000018100000}"/>
    <cellStyle name="Output 9" xfId="4123" xr:uid="{00000000-0005-0000-0000-000019100000}"/>
    <cellStyle name="Percent [2]" xfId="4124" xr:uid="{00000000-0005-0000-0000-00001A100000}"/>
    <cellStyle name="Percent_laroux" xfId="4125" xr:uid="{00000000-0005-0000-0000-00001B100000}"/>
    <cellStyle name="PSChar" xfId="4126" xr:uid="{00000000-0005-0000-0000-00001C100000}"/>
    <cellStyle name="PSDate" xfId="4127" xr:uid="{00000000-0005-0000-0000-00001D100000}"/>
    <cellStyle name="PSDec" xfId="4128" xr:uid="{00000000-0005-0000-0000-00001E100000}"/>
    <cellStyle name="PSHeading" xfId="4129" xr:uid="{00000000-0005-0000-0000-00001F100000}"/>
    <cellStyle name="PSInt" xfId="4130" xr:uid="{00000000-0005-0000-0000-000020100000}"/>
    <cellStyle name="PSSpacer" xfId="4131" xr:uid="{00000000-0005-0000-0000-000021100000}"/>
    <cellStyle name="Separador de milhares [0]_Person" xfId="4132" xr:uid="{00000000-0005-0000-0000-000022100000}"/>
    <cellStyle name="Separador de milhares_Person" xfId="4133" xr:uid="{00000000-0005-0000-0000-000023100000}"/>
    <cellStyle name="Title" xfId="4134" xr:uid="{00000000-0005-0000-0000-000024100000}"/>
    <cellStyle name="Title 10" xfId="4135" xr:uid="{00000000-0005-0000-0000-000025100000}"/>
    <cellStyle name="Title 11" xfId="4136" xr:uid="{00000000-0005-0000-0000-000026100000}"/>
    <cellStyle name="Title 12" xfId="4137" xr:uid="{00000000-0005-0000-0000-000027100000}"/>
    <cellStyle name="Title 13" xfId="4138" xr:uid="{00000000-0005-0000-0000-000028100000}"/>
    <cellStyle name="Title 14" xfId="4139" xr:uid="{00000000-0005-0000-0000-000029100000}"/>
    <cellStyle name="Title 2" xfId="4140" xr:uid="{00000000-0005-0000-0000-00002A100000}"/>
    <cellStyle name="Title 2 2" xfId="4141" xr:uid="{00000000-0005-0000-0000-00002B100000}"/>
    <cellStyle name="Title 2 3" xfId="4142" xr:uid="{00000000-0005-0000-0000-00002C100000}"/>
    <cellStyle name="Title 3" xfId="4143" xr:uid="{00000000-0005-0000-0000-00002D100000}"/>
    <cellStyle name="Title 3 2" xfId="4144" xr:uid="{00000000-0005-0000-0000-00002E100000}"/>
    <cellStyle name="Title 3 2 2" xfId="4145" xr:uid="{00000000-0005-0000-0000-00002F100000}"/>
    <cellStyle name="Title 3 2 3" xfId="4146" xr:uid="{00000000-0005-0000-0000-000030100000}"/>
    <cellStyle name="Title 3 2 4" xfId="4147" xr:uid="{00000000-0005-0000-0000-000031100000}"/>
    <cellStyle name="Title 3 2 5" xfId="4148" xr:uid="{00000000-0005-0000-0000-000032100000}"/>
    <cellStyle name="Title 3 2 6" xfId="4149" xr:uid="{00000000-0005-0000-0000-000033100000}"/>
    <cellStyle name="Title 3 2 7" xfId="4150" xr:uid="{00000000-0005-0000-0000-000034100000}"/>
    <cellStyle name="Title 3 3" xfId="4151" xr:uid="{00000000-0005-0000-0000-000035100000}"/>
    <cellStyle name="Title 3 4" xfId="4152" xr:uid="{00000000-0005-0000-0000-000036100000}"/>
    <cellStyle name="Title 3 5" xfId="4153" xr:uid="{00000000-0005-0000-0000-000037100000}"/>
    <cellStyle name="Title 3 6" xfId="4154" xr:uid="{00000000-0005-0000-0000-000038100000}"/>
    <cellStyle name="Title 3 7" xfId="4155" xr:uid="{00000000-0005-0000-0000-000039100000}"/>
    <cellStyle name="Title 3 8" xfId="4156" xr:uid="{00000000-0005-0000-0000-00003A100000}"/>
    <cellStyle name="Title 4" xfId="4157" xr:uid="{00000000-0005-0000-0000-00003B100000}"/>
    <cellStyle name="Title 5" xfId="4158" xr:uid="{00000000-0005-0000-0000-00003C100000}"/>
    <cellStyle name="Title 6" xfId="4159" xr:uid="{00000000-0005-0000-0000-00003D100000}"/>
    <cellStyle name="Title 7" xfId="4160" xr:uid="{00000000-0005-0000-0000-00003E100000}"/>
    <cellStyle name="Title 8" xfId="4161" xr:uid="{00000000-0005-0000-0000-00003F100000}"/>
    <cellStyle name="Title 9" xfId="4162" xr:uid="{00000000-0005-0000-0000-000040100000}"/>
    <cellStyle name="Total" xfId="4163" xr:uid="{00000000-0005-0000-0000-000041100000}"/>
    <cellStyle name="Total 2" xfId="4164" xr:uid="{00000000-0005-0000-0000-000042100000}"/>
    <cellStyle name="Total 2 2" xfId="4165" xr:uid="{00000000-0005-0000-0000-000043100000}"/>
    <cellStyle name="Total 2 3" xfId="4166" xr:uid="{00000000-0005-0000-0000-000044100000}"/>
    <cellStyle name="Total 3" xfId="4167" xr:uid="{00000000-0005-0000-0000-000045100000}"/>
    <cellStyle name="Total 4" xfId="4168" xr:uid="{00000000-0005-0000-0000-000046100000}"/>
    <cellStyle name="Total 5" xfId="4169" xr:uid="{00000000-0005-0000-0000-000047100000}"/>
    <cellStyle name="Warning Text" xfId="4170" xr:uid="{00000000-0005-0000-0000-000048100000}"/>
    <cellStyle name="Warning Text 10" xfId="4171" xr:uid="{00000000-0005-0000-0000-000049100000}"/>
    <cellStyle name="Warning Text 11" xfId="4172" xr:uid="{00000000-0005-0000-0000-00004A100000}"/>
    <cellStyle name="Warning Text 12" xfId="4173" xr:uid="{00000000-0005-0000-0000-00004B100000}"/>
    <cellStyle name="Warning Text 13" xfId="4174" xr:uid="{00000000-0005-0000-0000-00004C100000}"/>
    <cellStyle name="Warning Text 14" xfId="4175" xr:uid="{00000000-0005-0000-0000-00004D100000}"/>
    <cellStyle name="Warning Text 2" xfId="4176" xr:uid="{00000000-0005-0000-0000-00004E100000}"/>
    <cellStyle name="Warning Text 2 2" xfId="4177" xr:uid="{00000000-0005-0000-0000-00004F100000}"/>
    <cellStyle name="Warning Text 2 3" xfId="4178" xr:uid="{00000000-0005-0000-0000-000050100000}"/>
    <cellStyle name="Warning Text 3" xfId="4179" xr:uid="{00000000-0005-0000-0000-000051100000}"/>
    <cellStyle name="Warning Text 3 2" xfId="4180" xr:uid="{00000000-0005-0000-0000-000052100000}"/>
    <cellStyle name="Warning Text 3 2 2" xfId="4181" xr:uid="{00000000-0005-0000-0000-000053100000}"/>
    <cellStyle name="Warning Text 3 2 3" xfId="4182" xr:uid="{00000000-0005-0000-0000-000054100000}"/>
    <cellStyle name="Warning Text 3 2 4" xfId="4183" xr:uid="{00000000-0005-0000-0000-000055100000}"/>
    <cellStyle name="Warning Text 3 2 5" xfId="4184" xr:uid="{00000000-0005-0000-0000-000056100000}"/>
    <cellStyle name="Warning Text 3 2 6" xfId="4185" xr:uid="{00000000-0005-0000-0000-000057100000}"/>
    <cellStyle name="Warning Text 3 2 7" xfId="4186" xr:uid="{00000000-0005-0000-0000-000058100000}"/>
    <cellStyle name="Warning Text 3 3" xfId="4187" xr:uid="{00000000-0005-0000-0000-000059100000}"/>
    <cellStyle name="Warning Text 3 4" xfId="4188" xr:uid="{00000000-0005-0000-0000-00005A100000}"/>
    <cellStyle name="Warning Text 3 5" xfId="4189" xr:uid="{00000000-0005-0000-0000-00005B100000}"/>
    <cellStyle name="Warning Text 3 6" xfId="4190" xr:uid="{00000000-0005-0000-0000-00005C100000}"/>
    <cellStyle name="Warning Text 3 7" xfId="4191" xr:uid="{00000000-0005-0000-0000-00005D100000}"/>
    <cellStyle name="Warning Text 3 8" xfId="4192" xr:uid="{00000000-0005-0000-0000-00005E100000}"/>
    <cellStyle name="Warning Text 4" xfId="4193" xr:uid="{00000000-0005-0000-0000-00005F100000}"/>
    <cellStyle name="Warning Text 5" xfId="4194" xr:uid="{00000000-0005-0000-0000-000060100000}"/>
    <cellStyle name="Warning Text 6" xfId="4195" xr:uid="{00000000-0005-0000-0000-000061100000}"/>
    <cellStyle name="Warning Text 7" xfId="4196" xr:uid="{00000000-0005-0000-0000-000062100000}"/>
    <cellStyle name="Warning Text 8" xfId="4197" xr:uid="{00000000-0005-0000-0000-000063100000}"/>
    <cellStyle name="Warning Text 9" xfId="4198" xr:uid="{00000000-0005-0000-0000-000064100000}"/>
    <cellStyle name="アクセント 1" xfId="4199" xr:uid="{00000000-0005-0000-0000-000067100000}"/>
    <cellStyle name="アクセント 1 2" xfId="4200" xr:uid="{00000000-0005-0000-0000-000068100000}"/>
    <cellStyle name="アクセント 1 2 10" xfId="4201" xr:uid="{00000000-0005-0000-0000-000069100000}"/>
    <cellStyle name="アクセント 1 2 11" xfId="4202" xr:uid="{00000000-0005-0000-0000-00006A100000}"/>
    <cellStyle name="アクセント 1 2 12" xfId="4203" xr:uid="{00000000-0005-0000-0000-00006B100000}"/>
    <cellStyle name="アクセント 1 2 13" xfId="4204" xr:uid="{00000000-0005-0000-0000-00006C100000}"/>
    <cellStyle name="アクセント 1 2 14" xfId="4205" xr:uid="{00000000-0005-0000-0000-00006D100000}"/>
    <cellStyle name="アクセント 1 2 15" xfId="4206" xr:uid="{00000000-0005-0000-0000-00006E100000}"/>
    <cellStyle name="アクセント 1 2 16" xfId="4207" xr:uid="{00000000-0005-0000-0000-00006F100000}"/>
    <cellStyle name="アクセント 1 2 16 2" xfId="4208" xr:uid="{00000000-0005-0000-0000-000070100000}"/>
    <cellStyle name="アクセント 1 2 17" xfId="4209" xr:uid="{00000000-0005-0000-0000-000071100000}"/>
    <cellStyle name="アクセント 1 2 17 2" xfId="4210" xr:uid="{00000000-0005-0000-0000-000072100000}"/>
    <cellStyle name="アクセント 1 2 18" xfId="4211" xr:uid="{00000000-0005-0000-0000-000073100000}"/>
    <cellStyle name="アクセント 1 2 18 2" xfId="4212" xr:uid="{00000000-0005-0000-0000-000074100000}"/>
    <cellStyle name="アクセント 1 2 19" xfId="4213" xr:uid="{00000000-0005-0000-0000-000075100000}"/>
    <cellStyle name="アクセント 1 2 2" xfId="4214" xr:uid="{00000000-0005-0000-0000-000076100000}"/>
    <cellStyle name="アクセント 1 2 2 2" xfId="4215" xr:uid="{00000000-0005-0000-0000-000077100000}"/>
    <cellStyle name="アクセント 1 2 2 3" xfId="4216" xr:uid="{00000000-0005-0000-0000-000078100000}"/>
    <cellStyle name="アクセント 1 2 2 3 2" xfId="4217" xr:uid="{00000000-0005-0000-0000-000079100000}"/>
    <cellStyle name="アクセント 1 2 2 4" xfId="4218" xr:uid="{00000000-0005-0000-0000-00007A100000}"/>
    <cellStyle name="アクセント 1 2 3" xfId="4219" xr:uid="{00000000-0005-0000-0000-00007B100000}"/>
    <cellStyle name="アクセント 1 2 3 2" xfId="4220" xr:uid="{00000000-0005-0000-0000-00007C100000}"/>
    <cellStyle name="アクセント 1 2 4" xfId="4221" xr:uid="{00000000-0005-0000-0000-00007D100000}"/>
    <cellStyle name="アクセント 1 2 4 2" xfId="4222" xr:uid="{00000000-0005-0000-0000-00007E100000}"/>
    <cellStyle name="アクセント 1 2 5" xfId="4223" xr:uid="{00000000-0005-0000-0000-00007F100000}"/>
    <cellStyle name="アクセント 1 2 5 2" xfId="4224" xr:uid="{00000000-0005-0000-0000-000080100000}"/>
    <cellStyle name="アクセント 1 2 6" xfId="4225" xr:uid="{00000000-0005-0000-0000-000081100000}"/>
    <cellStyle name="アクセント 1 2 7" xfId="4226" xr:uid="{00000000-0005-0000-0000-000082100000}"/>
    <cellStyle name="アクセント 1 2 8" xfId="4227" xr:uid="{00000000-0005-0000-0000-000083100000}"/>
    <cellStyle name="アクセント 1 2 9" xfId="4228" xr:uid="{00000000-0005-0000-0000-000084100000}"/>
    <cellStyle name="アクセント 1 3" xfId="4229" xr:uid="{00000000-0005-0000-0000-000085100000}"/>
    <cellStyle name="アクセント 1 3 2" xfId="4230" xr:uid="{00000000-0005-0000-0000-000086100000}"/>
    <cellStyle name="アクセント 1 3 2 10" xfId="4231" xr:uid="{00000000-0005-0000-0000-000087100000}"/>
    <cellStyle name="アクセント 1 3 2 11" xfId="4232" xr:uid="{00000000-0005-0000-0000-000088100000}"/>
    <cellStyle name="アクセント 1 3 2 12" xfId="4233" xr:uid="{00000000-0005-0000-0000-000089100000}"/>
    <cellStyle name="アクセント 1 3 2 13" xfId="4234" xr:uid="{00000000-0005-0000-0000-00008A100000}"/>
    <cellStyle name="アクセント 1 3 2 14" xfId="4235" xr:uid="{00000000-0005-0000-0000-00008B100000}"/>
    <cellStyle name="アクセント 1 3 2 15" xfId="4236" xr:uid="{00000000-0005-0000-0000-00008C100000}"/>
    <cellStyle name="アクセント 1 3 2 16" xfId="4237" xr:uid="{00000000-0005-0000-0000-00008D100000}"/>
    <cellStyle name="アクセント 1 3 2 16 2" xfId="4238" xr:uid="{00000000-0005-0000-0000-00008E100000}"/>
    <cellStyle name="アクセント 1 3 2 17" xfId="4239" xr:uid="{00000000-0005-0000-0000-00008F100000}"/>
    <cellStyle name="アクセント 1 3 2 17 2" xfId="4240" xr:uid="{00000000-0005-0000-0000-000090100000}"/>
    <cellStyle name="アクセント 1 3 2 18" xfId="4241" xr:uid="{00000000-0005-0000-0000-000091100000}"/>
    <cellStyle name="アクセント 1 3 2 18 2" xfId="4242" xr:uid="{00000000-0005-0000-0000-000092100000}"/>
    <cellStyle name="アクセント 1 3 2 19" xfId="4243" xr:uid="{00000000-0005-0000-0000-000093100000}"/>
    <cellStyle name="アクセント 1 3 2 2" xfId="4244" xr:uid="{00000000-0005-0000-0000-000094100000}"/>
    <cellStyle name="アクセント 1 3 2 2 2" xfId="4245" xr:uid="{00000000-0005-0000-0000-000095100000}"/>
    <cellStyle name="アクセント 1 3 2 2 3" xfId="4246" xr:uid="{00000000-0005-0000-0000-000096100000}"/>
    <cellStyle name="アクセント 1 3 2 2 3 2" xfId="4247" xr:uid="{00000000-0005-0000-0000-000097100000}"/>
    <cellStyle name="アクセント 1 3 2 2 4" xfId="4248" xr:uid="{00000000-0005-0000-0000-000098100000}"/>
    <cellStyle name="アクセント 1 3 2 3" xfId="4249" xr:uid="{00000000-0005-0000-0000-000099100000}"/>
    <cellStyle name="アクセント 1 3 2 3 2" xfId="4250" xr:uid="{00000000-0005-0000-0000-00009A100000}"/>
    <cellStyle name="アクセント 1 3 2 4" xfId="4251" xr:uid="{00000000-0005-0000-0000-00009B100000}"/>
    <cellStyle name="アクセント 1 3 2 4 2" xfId="4252" xr:uid="{00000000-0005-0000-0000-00009C100000}"/>
    <cellStyle name="アクセント 1 3 2 5" xfId="4253" xr:uid="{00000000-0005-0000-0000-00009D100000}"/>
    <cellStyle name="アクセント 1 3 2 5 2" xfId="4254" xr:uid="{00000000-0005-0000-0000-00009E100000}"/>
    <cellStyle name="アクセント 1 3 2 6" xfId="4255" xr:uid="{00000000-0005-0000-0000-00009F100000}"/>
    <cellStyle name="アクセント 1 3 2 7" xfId="4256" xr:uid="{00000000-0005-0000-0000-0000A0100000}"/>
    <cellStyle name="アクセント 1 3 2 8" xfId="4257" xr:uid="{00000000-0005-0000-0000-0000A1100000}"/>
    <cellStyle name="アクセント 1 3 2 9" xfId="4258" xr:uid="{00000000-0005-0000-0000-0000A2100000}"/>
    <cellStyle name="アクセント 1 3 3" xfId="4259" xr:uid="{00000000-0005-0000-0000-0000A3100000}"/>
    <cellStyle name="アクセント 1 3 3 2" xfId="4260" xr:uid="{00000000-0005-0000-0000-0000A4100000}"/>
    <cellStyle name="アクセント 1 3 3 2 2" xfId="4261" xr:uid="{00000000-0005-0000-0000-0000A5100000}"/>
    <cellStyle name="アクセント 1 3 4" xfId="4262" xr:uid="{00000000-0005-0000-0000-0000A6100000}"/>
    <cellStyle name="アクセント 1 3 4 2" xfId="4263" xr:uid="{00000000-0005-0000-0000-0000A7100000}"/>
    <cellStyle name="アクセント 1 3 5" xfId="4264" xr:uid="{00000000-0005-0000-0000-0000A8100000}"/>
    <cellStyle name="アクセント 1 4" xfId="4265" xr:uid="{00000000-0005-0000-0000-0000A9100000}"/>
    <cellStyle name="アクセント 1 4 10" xfId="4266" xr:uid="{00000000-0005-0000-0000-0000AA100000}"/>
    <cellStyle name="アクセント 1 4 11" xfId="4267" xr:uid="{00000000-0005-0000-0000-0000AB100000}"/>
    <cellStyle name="アクセント 1 4 12" xfId="4268" xr:uid="{00000000-0005-0000-0000-0000AC100000}"/>
    <cellStyle name="アクセント 1 4 13" xfId="4269" xr:uid="{00000000-0005-0000-0000-0000AD100000}"/>
    <cellStyle name="アクセント 1 4 14" xfId="4270" xr:uid="{00000000-0005-0000-0000-0000AE100000}"/>
    <cellStyle name="アクセント 1 4 15" xfId="4271" xr:uid="{00000000-0005-0000-0000-0000AF100000}"/>
    <cellStyle name="アクセント 1 4 16" xfId="4272" xr:uid="{00000000-0005-0000-0000-0000B0100000}"/>
    <cellStyle name="アクセント 1 4 16 2" xfId="4273" xr:uid="{00000000-0005-0000-0000-0000B1100000}"/>
    <cellStyle name="アクセント 1 4 17" xfId="4274" xr:uid="{00000000-0005-0000-0000-0000B2100000}"/>
    <cellStyle name="アクセント 1 4 17 2" xfId="4275" xr:uid="{00000000-0005-0000-0000-0000B3100000}"/>
    <cellStyle name="アクセント 1 4 18" xfId="4276" xr:uid="{00000000-0005-0000-0000-0000B4100000}"/>
    <cellStyle name="アクセント 1 4 18 2" xfId="4277" xr:uid="{00000000-0005-0000-0000-0000B5100000}"/>
    <cellStyle name="アクセント 1 4 19" xfId="4278" xr:uid="{00000000-0005-0000-0000-0000B6100000}"/>
    <cellStyle name="アクセント 1 4 2" xfId="4279" xr:uid="{00000000-0005-0000-0000-0000B7100000}"/>
    <cellStyle name="アクセント 1 4 2 2" xfId="4280" xr:uid="{00000000-0005-0000-0000-0000B8100000}"/>
    <cellStyle name="アクセント 1 4 2 3" xfId="4281" xr:uid="{00000000-0005-0000-0000-0000B9100000}"/>
    <cellStyle name="アクセント 1 4 2 3 2" xfId="4282" xr:uid="{00000000-0005-0000-0000-0000BA100000}"/>
    <cellStyle name="アクセント 1 4 2 4" xfId="4283" xr:uid="{00000000-0005-0000-0000-0000BB100000}"/>
    <cellStyle name="アクセント 1 4 3" xfId="4284" xr:uid="{00000000-0005-0000-0000-0000BC100000}"/>
    <cellStyle name="アクセント 1 4 3 2" xfId="4285" xr:uid="{00000000-0005-0000-0000-0000BD100000}"/>
    <cellStyle name="アクセント 1 4 4" xfId="4286" xr:uid="{00000000-0005-0000-0000-0000BE100000}"/>
    <cellStyle name="アクセント 1 4 4 2" xfId="4287" xr:uid="{00000000-0005-0000-0000-0000BF100000}"/>
    <cellStyle name="アクセント 1 4 5" xfId="4288" xr:uid="{00000000-0005-0000-0000-0000C0100000}"/>
    <cellStyle name="アクセント 1 4 5 2" xfId="4289" xr:uid="{00000000-0005-0000-0000-0000C1100000}"/>
    <cellStyle name="アクセント 1 4 6" xfId="4290" xr:uid="{00000000-0005-0000-0000-0000C2100000}"/>
    <cellStyle name="アクセント 1 4 7" xfId="4291" xr:uid="{00000000-0005-0000-0000-0000C3100000}"/>
    <cellStyle name="アクセント 1 4 8" xfId="4292" xr:uid="{00000000-0005-0000-0000-0000C4100000}"/>
    <cellStyle name="アクセント 1 4 9" xfId="4293" xr:uid="{00000000-0005-0000-0000-0000C5100000}"/>
    <cellStyle name="アクセント 1 5" xfId="4294" xr:uid="{00000000-0005-0000-0000-0000C6100000}"/>
    <cellStyle name="アクセント 1 6" xfId="4295" xr:uid="{00000000-0005-0000-0000-0000C7100000}"/>
    <cellStyle name="アクセント 2" xfId="4296" xr:uid="{00000000-0005-0000-0000-0000C8100000}"/>
    <cellStyle name="アクセント 2 2" xfId="4297" xr:uid="{00000000-0005-0000-0000-0000C9100000}"/>
    <cellStyle name="アクセント 2 2 10" xfId="4298" xr:uid="{00000000-0005-0000-0000-0000CA100000}"/>
    <cellStyle name="アクセント 2 2 11" xfId="4299" xr:uid="{00000000-0005-0000-0000-0000CB100000}"/>
    <cellStyle name="アクセント 2 2 12" xfId="4300" xr:uid="{00000000-0005-0000-0000-0000CC100000}"/>
    <cellStyle name="アクセント 2 2 13" xfId="4301" xr:uid="{00000000-0005-0000-0000-0000CD100000}"/>
    <cellStyle name="アクセント 2 2 14" xfId="4302" xr:uid="{00000000-0005-0000-0000-0000CE100000}"/>
    <cellStyle name="アクセント 2 2 15" xfId="4303" xr:uid="{00000000-0005-0000-0000-0000CF100000}"/>
    <cellStyle name="アクセント 2 2 16" xfId="4304" xr:uid="{00000000-0005-0000-0000-0000D0100000}"/>
    <cellStyle name="アクセント 2 2 16 2" xfId="4305" xr:uid="{00000000-0005-0000-0000-0000D1100000}"/>
    <cellStyle name="アクセント 2 2 17" xfId="4306" xr:uid="{00000000-0005-0000-0000-0000D2100000}"/>
    <cellStyle name="アクセント 2 2 17 2" xfId="4307" xr:uid="{00000000-0005-0000-0000-0000D3100000}"/>
    <cellStyle name="アクセント 2 2 18" xfId="4308" xr:uid="{00000000-0005-0000-0000-0000D4100000}"/>
    <cellStyle name="アクセント 2 2 18 2" xfId="4309" xr:uid="{00000000-0005-0000-0000-0000D5100000}"/>
    <cellStyle name="アクセント 2 2 19" xfId="4310" xr:uid="{00000000-0005-0000-0000-0000D6100000}"/>
    <cellStyle name="アクセント 2 2 2" xfId="4311" xr:uid="{00000000-0005-0000-0000-0000D7100000}"/>
    <cellStyle name="アクセント 2 2 2 2" xfId="4312" xr:uid="{00000000-0005-0000-0000-0000D8100000}"/>
    <cellStyle name="アクセント 2 2 2 3" xfId="4313" xr:uid="{00000000-0005-0000-0000-0000D9100000}"/>
    <cellStyle name="アクセント 2 2 2 3 2" xfId="4314" xr:uid="{00000000-0005-0000-0000-0000DA100000}"/>
    <cellStyle name="アクセント 2 2 2 4" xfId="4315" xr:uid="{00000000-0005-0000-0000-0000DB100000}"/>
    <cellStyle name="アクセント 2 2 3" xfId="4316" xr:uid="{00000000-0005-0000-0000-0000DC100000}"/>
    <cellStyle name="アクセント 2 2 3 2" xfId="4317" xr:uid="{00000000-0005-0000-0000-0000DD100000}"/>
    <cellStyle name="アクセント 2 2 4" xfId="4318" xr:uid="{00000000-0005-0000-0000-0000DE100000}"/>
    <cellStyle name="アクセント 2 2 4 2" xfId="4319" xr:uid="{00000000-0005-0000-0000-0000DF100000}"/>
    <cellStyle name="アクセント 2 2 5" xfId="4320" xr:uid="{00000000-0005-0000-0000-0000E0100000}"/>
    <cellStyle name="アクセント 2 2 5 2" xfId="4321" xr:uid="{00000000-0005-0000-0000-0000E1100000}"/>
    <cellStyle name="アクセント 2 2 6" xfId="4322" xr:uid="{00000000-0005-0000-0000-0000E2100000}"/>
    <cellStyle name="アクセント 2 2 7" xfId="4323" xr:uid="{00000000-0005-0000-0000-0000E3100000}"/>
    <cellStyle name="アクセント 2 2 8" xfId="4324" xr:uid="{00000000-0005-0000-0000-0000E4100000}"/>
    <cellStyle name="アクセント 2 2 9" xfId="4325" xr:uid="{00000000-0005-0000-0000-0000E5100000}"/>
    <cellStyle name="アクセント 2 3" xfId="4326" xr:uid="{00000000-0005-0000-0000-0000E6100000}"/>
    <cellStyle name="アクセント 2 3 2" xfId="4327" xr:uid="{00000000-0005-0000-0000-0000E7100000}"/>
    <cellStyle name="アクセント 2 3 2 10" xfId="4328" xr:uid="{00000000-0005-0000-0000-0000E8100000}"/>
    <cellStyle name="アクセント 2 3 2 11" xfId="4329" xr:uid="{00000000-0005-0000-0000-0000E9100000}"/>
    <cellStyle name="アクセント 2 3 2 12" xfId="4330" xr:uid="{00000000-0005-0000-0000-0000EA100000}"/>
    <cellStyle name="アクセント 2 3 2 13" xfId="4331" xr:uid="{00000000-0005-0000-0000-0000EB100000}"/>
    <cellStyle name="アクセント 2 3 2 14" xfId="4332" xr:uid="{00000000-0005-0000-0000-0000EC100000}"/>
    <cellStyle name="アクセント 2 3 2 15" xfId="4333" xr:uid="{00000000-0005-0000-0000-0000ED100000}"/>
    <cellStyle name="アクセント 2 3 2 16" xfId="4334" xr:uid="{00000000-0005-0000-0000-0000EE100000}"/>
    <cellStyle name="アクセント 2 3 2 16 2" xfId="4335" xr:uid="{00000000-0005-0000-0000-0000EF100000}"/>
    <cellStyle name="アクセント 2 3 2 17" xfId="4336" xr:uid="{00000000-0005-0000-0000-0000F0100000}"/>
    <cellStyle name="アクセント 2 3 2 17 2" xfId="4337" xr:uid="{00000000-0005-0000-0000-0000F1100000}"/>
    <cellStyle name="アクセント 2 3 2 18" xfId="4338" xr:uid="{00000000-0005-0000-0000-0000F2100000}"/>
    <cellStyle name="アクセント 2 3 2 18 2" xfId="4339" xr:uid="{00000000-0005-0000-0000-0000F3100000}"/>
    <cellStyle name="アクセント 2 3 2 19" xfId="4340" xr:uid="{00000000-0005-0000-0000-0000F4100000}"/>
    <cellStyle name="アクセント 2 3 2 2" xfId="4341" xr:uid="{00000000-0005-0000-0000-0000F5100000}"/>
    <cellStyle name="アクセント 2 3 2 2 2" xfId="4342" xr:uid="{00000000-0005-0000-0000-0000F6100000}"/>
    <cellStyle name="アクセント 2 3 2 2 3" xfId="4343" xr:uid="{00000000-0005-0000-0000-0000F7100000}"/>
    <cellStyle name="アクセント 2 3 2 2 3 2" xfId="4344" xr:uid="{00000000-0005-0000-0000-0000F8100000}"/>
    <cellStyle name="アクセント 2 3 2 2 4" xfId="4345" xr:uid="{00000000-0005-0000-0000-0000F9100000}"/>
    <cellStyle name="アクセント 2 3 2 3" xfId="4346" xr:uid="{00000000-0005-0000-0000-0000FA100000}"/>
    <cellStyle name="アクセント 2 3 2 3 2" xfId="4347" xr:uid="{00000000-0005-0000-0000-0000FB100000}"/>
    <cellStyle name="アクセント 2 3 2 4" xfId="4348" xr:uid="{00000000-0005-0000-0000-0000FC100000}"/>
    <cellStyle name="アクセント 2 3 2 4 2" xfId="4349" xr:uid="{00000000-0005-0000-0000-0000FD100000}"/>
    <cellStyle name="アクセント 2 3 2 5" xfId="4350" xr:uid="{00000000-0005-0000-0000-0000FE100000}"/>
    <cellStyle name="アクセント 2 3 2 5 2" xfId="4351" xr:uid="{00000000-0005-0000-0000-0000FF100000}"/>
    <cellStyle name="アクセント 2 3 2 6" xfId="4352" xr:uid="{00000000-0005-0000-0000-000000110000}"/>
    <cellStyle name="アクセント 2 3 2 7" xfId="4353" xr:uid="{00000000-0005-0000-0000-000001110000}"/>
    <cellStyle name="アクセント 2 3 2 8" xfId="4354" xr:uid="{00000000-0005-0000-0000-000002110000}"/>
    <cellStyle name="アクセント 2 3 2 9" xfId="4355" xr:uid="{00000000-0005-0000-0000-000003110000}"/>
    <cellStyle name="アクセント 2 3 3" xfId="4356" xr:uid="{00000000-0005-0000-0000-000004110000}"/>
    <cellStyle name="アクセント 2 3 3 2" xfId="4357" xr:uid="{00000000-0005-0000-0000-000005110000}"/>
    <cellStyle name="アクセント 2 3 3 2 2" xfId="4358" xr:uid="{00000000-0005-0000-0000-000006110000}"/>
    <cellStyle name="アクセント 2 3 4" xfId="4359" xr:uid="{00000000-0005-0000-0000-000007110000}"/>
    <cellStyle name="アクセント 2 3 4 2" xfId="4360" xr:uid="{00000000-0005-0000-0000-000008110000}"/>
    <cellStyle name="アクセント 2 3 5" xfId="4361" xr:uid="{00000000-0005-0000-0000-000009110000}"/>
    <cellStyle name="アクセント 2 4" xfId="4362" xr:uid="{00000000-0005-0000-0000-00000A110000}"/>
    <cellStyle name="アクセント 2 4 10" xfId="4363" xr:uid="{00000000-0005-0000-0000-00000B110000}"/>
    <cellStyle name="アクセント 2 4 11" xfId="4364" xr:uid="{00000000-0005-0000-0000-00000C110000}"/>
    <cellStyle name="アクセント 2 4 12" xfId="4365" xr:uid="{00000000-0005-0000-0000-00000D110000}"/>
    <cellStyle name="アクセント 2 4 13" xfId="4366" xr:uid="{00000000-0005-0000-0000-00000E110000}"/>
    <cellStyle name="アクセント 2 4 14" xfId="4367" xr:uid="{00000000-0005-0000-0000-00000F110000}"/>
    <cellStyle name="アクセント 2 4 15" xfId="4368" xr:uid="{00000000-0005-0000-0000-000010110000}"/>
    <cellStyle name="アクセント 2 4 16" xfId="4369" xr:uid="{00000000-0005-0000-0000-000011110000}"/>
    <cellStyle name="アクセント 2 4 16 2" xfId="4370" xr:uid="{00000000-0005-0000-0000-000012110000}"/>
    <cellStyle name="アクセント 2 4 17" xfId="4371" xr:uid="{00000000-0005-0000-0000-000013110000}"/>
    <cellStyle name="アクセント 2 4 17 2" xfId="4372" xr:uid="{00000000-0005-0000-0000-000014110000}"/>
    <cellStyle name="アクセント 2 4 18" xfId="4373" xr:uid="{00000000-0005-0000-0000-000015110000}"/>
    <cellStyle name="アクセント 2 4 18 2" xfId="4374" xr:uid="{00000000-0005-0000-0000-000016110000}"/>
    <cellStyle name="アクセント 2 4 19" xfId="4375" xr:uid="{00000000-0005-0000-0000-000017110000}"/>
    <cellStyle name="アクセント 2 4 2" xfId="4376" xr:uid="{00000000-0005-0000-0000-000018110000}"/>
    <cellStyle name="アクセント 2 4 2 2" xfId="4377" xr:uid="{00000000-0005-0000-0000-000019110000}"/>
    <cellStyle name="アクセント 2 4 2 3" xfId="4378" xr:uid="{00000000-0005-0000-0000-00001A110000}"/>
    <cellStyle name="アクセント 2 4 2 3 2" xfId="4379" xr:uid="{00000000-0005-0000-0000-00001B110000}"/>
    <cellStyle name="アクセント 2 4 2 4" xfId="4380" xr:uid="{00000000-0005-0000-0000-00001C110000}"/>
    <cellStyle name="アクセント 2 4 3" xfId="4381" xr:uid="{00000000-0005-0000-0000-00001D110000}"/>
    <cellStyle name="アクセント 2 4 3 2" xfId="4382" xr:uid="{00000000-0005-0000-0000-00001E110000}"/>
    <cellStyle name="アクセント 2 4 4" xfId="4383" xr:uid="{00000000-0005-0000-0000-00001F110000}"/>
    <cellStyle name="アクセント 2 4 4 2" xfId="4384" xr:uid="{00000000-0005-0000-0000-000020110000}"/>
    <cellStyle name="アクセント 2 4 5" xfId="4385" xr:uid="{00000000-0005-0000-0000-000021110000}"/>
    <cellStyle name="アクセント 2 4 5 2" xfId="4386" xr:uid="{00000000-0005-0000-0000-000022110000}"/>
    <cellStyle name="アクセント 2 4 6" xfId="4387" xr:uid="{00000000-0005-0000-0000-000023110000}"/>
    <cellStyle name="アクセント 2 4 7" xfId="4388" xr:uid="{00000000-0005-0000-0000-000024110000}"/>
    <cellStyle name="アクセント 2 4 8" xfId="4389" xr:uid="{00000000-0005-0000-0000-000025110000}"/>
    <cellStyle name="アクセント 2 4 9" xfId="4390" xr:uid="{00000000-0005-0000-0000-000026110000}"/>
    <cellStyle name="アクセント 2 5" xfId="4391" xr:uid="{00000000-0005-0000-0000-000027110000}"/>
    <cellStyle name="アクセント 2 6" xfId="4392" xr:uid="{00000000-0005-0000-0000-000028110000}"/>
    <cellStyle name="アクセント 3" xfId="4393" xr:uid="{00000000-0005-0000-0000-000029110000}"/>
    <cellStyle name="アクセント 3 2" xfId="4394" xr:uid="{00000000-0005-0000-0000-00002A110000}"/>
    <cellStyle name="アクセント 3 2 10" xfId="4395" xr:uid="{00000000-0005-0000-0000-00002B110000}"/>
    <cellStyle name="アクセント 3 2 11" xfId="4396" xr:uid="{00000000-0005-0000-0000-00002C110000}"/>
    <cellStyle name="アクセント 3 2 12" xfId="4397" xr:uid="{00000000-0005-0000-0000-00002D110000}"/>
    <cellStyle name="アクセント 3 2 13" xfId="4398" xr:uid="{00000000-0005-0000-0000-00002E110000}"/>
    <cellStyle name="アクセント 3 2 14" xfId="4399" xr:uid="{00000000-0005-0000-0000-00002F110000}"/>
    <cellStyle name="アクセント 3 2 15" xfId="4400" xr:uid="{00000000-0005-0000-0000-000030110000}"/>
    <cellStyle name="アクセント 3 2 16" xfId="4401" xr:uid="{00000000-0005-0000-0000-000031110000}"/>
    <cellStyle name="アクセント 3 2 16 2" xfId="4402" xr:uid="{00000000-0005-0000-0000-000032110000}"/>
    <cellStyle name="アクセント 3 2 17" xfId="4403" xr:uid="{00000000-0005-0000-0000-000033110000}"/>
    <cellStyle name="アクセント 3 2 17 2" xfId="4404" xr:uid="{00000000-0005-0000-0000-000034110000}"/>
    <cellStyle name="アクセント 3 2 18" xfId="4405" xr:uid="{00000000-0005-0000-0000-000035110000}"/>
    <cellStyle name="アクセント 3 2 18 2" xfId="4406" xr:uid="{00000000-0005-0000-0000-000036110000}"/>
    <cellStyle name="アクセント 3 2 19" xfId="4407" xr:uid="{00000000-0005-0000-0000-000037110000}"/>
    <cellStyle name="アクセント 3 2 2" xfId="4408" xr:uid="{00000000-0005-0000-0000-000038110000}"/>
    <cellStyle name="アクセント 3 2 2 2" xfId="4409" xr:uid="{00000000-0005-0000-0000-000039110000}"/>
    <cellStyle name="アクセント 3 2 2 3" xfId="4410" xr:uid="{00000000-0005-0000-0000-00003A110000}"/>
    <cellStyle name="アクセント 3 2 2 3 2" xfId="4411" xr:uid="{00000000-0005-0000-0000-00003B110000}"/>
    <cellStyle name="アクセント 3 2 2 4" xfId="4412" xr:uid="{00000000-0005-0000-0000-00003C110000}"/>
    <cellStyle name="アクセント 3 2 3" xfId="4413" xr:uid="{00000000-0005-0000-0000-00003D110000}"/>
    <cellStyle name="アクセント 3 2 3 2" xfId="4414" xr:uid="{00000000-0005-0000-0000-00003E110000}"/>
    <cellStyle name="アクセント 3 2 4" xfId="4415" xr:uid="{00000000-0005-0000-0000-00003F110000}"/>
    <cellStyle name="アクセント 3 2 4 2" xfId="4416" xr:uid="{00000000-0005-0000-0000-000040110000}"/>
    <cellStyle name="アクセント 3 2 5" xfId="4417" xr:uid="{00000000-0005-0000-0000-000041110000}"/>
    <cellStyle name="アクセント 3 2 5 2" xfId="4418" xr:uid="{00000000-0005-0000-0000-000042110000}"/>
    <cellStyle name="アクセント 3 2 6" xfId="4419" xr:uid="{00000000-0005-0000-0000-000043110000}"/>
    <cellStyle name="アクセント 3 2 7" xfId="4420" xr:uid="{00000000-0005-0000-0000-000044110000}"/>
    <cellStyle name="アクセント 3 2 8" xfId="4421" xr:uid="{00000000-0005-0000-0000-000045110000}"/>
    <cellStyle name="アクセント 3 2 9" xfId="4422" xr:uid="{00000000-0005-0000-0000-000046110000}"/>
    <cellStyle name="アクセント 3 3" xfId="4423" xr:uid="{00000000-0005-0000-0000-000047110000}"/>
    <cellStyle name="アクセント 3 3 2" xfId="4424" xr:uid="{00000000-0005-0000-0000-000048110000}"/>
    <cellStyle name="アクセント 3 3 2 10" xfId="4425" xr:uid="{00000000-0005-0000-0000-000049110000}"/>
    <cellStyle name="アクセント 3 3 2 11" xfId="4426" xr:uid="{00000000-0005-0000-0000-00004A110000}"/>
    <cellStyle name="アクセント 3 3 2 12" xfId="4427" xr:uid="{00000000-0005-0000-0000-00004B110000}"/>
    <cellStyle name="アクセント 3 3 2 13" xfId="4428" xr:uid="{00000000-0005-0000-0000-00004C110000}"/>
    <cellStyle name="アクセント 3 3 2 14" xfId="4429" xr:uid="{00000000-0005-0000-0000-00004D110000}"/>
    <cellStyle name="アクセント 3 3 2 15" xfId="4430" xr:uid="{00000000-0005-0000-0000-00004E110000}"/>
    <cellStyle name="アクセント 3 3 2 16" xfId="4431" xr:uid="{00000000-0005-0000-0000-00004F110000}"/>
    <cellStyle name="アクセント 3 3 2 16 2" xfId="4432" xr:uid="{00000000-0005-0000-0000-000050110000}"/>
    <cellStyle name="アクセント 3 3 2 17" xfId="4433" xr:uid="{00000000-0005-0000-0000-000051110000}"/>
    <cellStyle name="アクセント 3 3 2 17 2" xfId="4434" xr:uid="{00000000-0005-0000-0000-000052110000}"/>
    <cellStyle name="アクセント 3 3 2 18" xfId="4435" xr:uid="{00000000-0005-0000-0000-000053110000}"/>
    <cellStyle name="アクセント 3 3 2 18 2" xfId="4436" xr:uid="{00000000-0005-0000-0000-000054110000}"/>
    <cellStyle name="アクセント 3 3 2 19" xfId="4437" xr:uid="{00000000-0005-0000-0000-000055110000}"/>
    <cellStyle name="アクセント 3 3 2 2" xfId="4438" xr:uid="{00000000-0005-0000-0000-000056110000}"/>
    <cellStyle name="アクセント 3 3 2 2 2" xfId="4439" xr:uid="{00000000-0005-0000-0000-000057110000}"/>
    <cellStyle name="アクセント 3 3 2 2 3" xfId="4440" xr:uid="{00000000-0005-0000-0000-000058110000}"/>
    <cellStyle name="アクセント 3 3 2 2 3 2" xfId="4441" xr:uid="{00000000-0005-0000-0000-000059110000}"/>
    <cellStyle name="アクセント 3 3 2 2 4" xfId="4442" xr:uid="{00000000-0005-0000-0000-00005A110000}"/>
    <cellStyle name="アクセント 3 3 2 3" xfId="4443" xr:uid="{00000000-0005-0000-0000-00005B110000}"/>
    <cellStyle name="アクセント 3 3 2 3 2" xfId="4444" xr:uid="{00000000-0005-0000-0000-00005C110000}"/>
    <cellStyle name="アクセント 3 3 2 4" xfId="4445" xr:uid="{00000000-0005-0000-0000-00005D110000}"/>
    <cellStyle name="アクセント 3 3 2 4 2" xfId="4446" xr:uid="{00000000-0005-0000-0000-00005E110000}"/>
    <cellStyle name="アクセント 3 3 2 5" xfId="4447" xr:uid="{00000000-0005-0000-0000-00005F110000}"/>
    <cellStyle name="アクセント 3 3 2 5 2" xfId="4448" xr:uid="{00000000-0005-0000-0000-000060110000}"/>
    <cellStyle name="アクセント 3 3 2 6" xfId="4449" xr:uid="{00000000-0005-0000-0000-000061110000}"/>
    <cellStyle name="アクセント 3 3 2 7" xfId="4450" xr:uid="{00000000-0005-0000-0000-000062110000}"/>
    <cellStyle name="アクセント 3 3 2 8" xfId="4451" xr:uid="{00000000-0005-0000-0000-000063110000}"/>
    <cellStyle name="アクセント 3 3 2 9" xfId="4452" xr:uid="{00000000-0005-0000-0000-000064110000}"/>
    <cellStyle name="アクセント 3 3 3" xfId="4453" xr:uid="{00000000-0005-0000-0000-000065110000}"/>
    <cellStyle name="アクセント 3 3 3 2" xfId="4454" xr:uid="{00000000-0005-0000-0000-000066110000}"/>
    <cellStyle name="アクセント 3 3 3 2 2" xfId="4455" xr:uid="{00000000-0005-0000-0000-000067110000}"/>
    <cellStyle name="アクセント 3 3 4" xfId="4456" xr:uid="{00000000-0005-0000-0000-000068110000}"/>
    <cellStyle name="アクセント 3 3 4 2" xfId="4457" xr:uid="{00000000-0005-0000-0000-000069110000}"/>
    <cellStyle name="アクセント 3 3 5" xfId="4458" xr:uid="{00000000-0005-0000-0000-00006A110000}"/>
    <cellStyle name="アクセント 3 4" xfId="4459" xr:uid="{00000000-0005-0000-0000-00006B110000}"/>
    <cellStyle name="アクセント 3 4 10" xfId="4460" xr:uid="{00000000-0005-0000-0000-00006C110000}"/>
    <cellStyle name="アクセント 3 4 11" xfId="4461" xr:uid="{00000000-0005-0000-0000-00006D110000}"/>
    <cellStyle name="アクセント 3 4 12" xfId="4462" xr:uid="{00000000-0005-0000-0000-00006E110000}"/>
    <cellStyle name="アクセント 3 4 13" xfId="4463" xr:uid="{00000000-0005-0000-0000-00006F110000}"/>
    <cellStyle name="アクセント 3 4 14" xfId="4464" xr:uid="{00000000-0005-0000-0000-000070110000}"/>
    <cellStyle name="アクセント 3 4 15" xfId="4465" xr:uid="{00000000-0005-0000-0000-000071110000}"/>
    <cellStyle name="アクセント 3 4 16" xfId="4466" xr:uid="{00000000-0005-0000-0000-000072110000}"/>
    <cellStyle name="アクセント 3 4 16 2" xfId="4467" xr:uid="{00000000-0005-0000-0000-000073110000}"/>
    <cellStyle name="アクセント 3 4 17" xfId="4468" xr:uid="{00000000-0005-0000-0000-000074110000}"/>
    <cellStyle name="アクセント 3 4 17 2" xfId="4469" xr:uid="{00000000-0005-0000-0000-000075110000}"/>
    <cellStyle name="アクセント 3 4 18" xfId="4470" xr:uid="{00000000-0005-0000-0000-000076110000}"/>
    <cellStyle name="アクセント 3 4 18 2" xfId="4471" xr:uid="{00000000-0005-0000-0000-000077110000}"/>
    <cellStyle name="アクセント 3 4 19" xfId="4472" xr:uid="{00000000-0005-0000-0000-000078110000}"/>
    <cellStyle name="アクセント 3 4 2" xfId="4473" xr:uid="{00000000-0005-0000-0000-000079110000}"/>
    <cellStyle name="アクセント 3 4 2 2" xfId="4474" xr:uid="{00000000-0005-0000-0000-00007A110000}"/>
    <cellStyle name="アクセント 3 4 2 3" xfId="4475" xr:uid="{00000000-0005-0000-0000-00007B110000}"/>
    <cellStyle name="アクセント 3 4 2 3 2" xfId="4476" xr:uid="{00000000-0005-0000-0000-00007C110000}"/>
    <cellStyle name="アクセント 3 4 2 4" xfId="4477" xr:uid="{00000000-0005-0000-0000-00007D110000}"/>
    <cellStyle name="アクセント 3 4 3" xfId="4478" xr:uid="{00000000-0005-0000-0000-00007E110000}"/>
    <cellStyle name="アクセント 3 4 3 2" xfId="4479" xr:uid="{00000000-0005-0000-0000-00007F110000}"/>
    <cellStyle name="アクセント 3 4 4" xfId="4480" xr:uid="{00000000-0005-0000-0000-000080110000}"/>
    <cellStyle name="アクセント 3 4 4 2" xfId="4481" xr:uid="{00000000-0005-0000-0000-000081110000}"/>
    <cellStyle name="アクセント 3 4 5" xfId="4482" xr:uid="{00000000-0005-0000-0000-000082110000}"/>
    <cellStyle name="アクセント 3 4 5 2" xfId="4483" xr:uid="{00000000-0005-0000-0000-000083110000}"/>
    <cellStyle name="アクセント 3 4 6" xfId="4484" xr:uid="{00000000-0005-0000-0000-000084110000}"/>
    <cellStyle name="アクセント 3 4 7" xfId="4485" xr:uid="{00000000-0005-0000-0000-000085110000}"/>
    <cellStyle name="アクセント 3 4 8" xfId="4486" xr:uid="{00000000-0005-0000-0000-000086110000}"/>
    <cellStyle name="アクセント 3 4 9" xfId="4487" xr:uid="{00000000-0005-0000-0000-000087110000}"/>
    <cellStyle name="アクセント 3 5" xfId="4488" xr:uid="{00000000-0005-0000-0000-000088110000}"/>
    <cellStyle name="アクセント 3 6" xfId="4489" xr:uid="{00000000-0005-0000-0000-000089110000}"/>
    <cellStyle name="アクセント 4" xfId="4490" xr:uid="{00000000-0005-0000-0000-00008A110000}"/>
    <cellStyle name="アクセント 4 2" xfId="4491" xr:uid="{00000000-0005-0000-0000-00008B110000}"/>
    <cellStyle name="アクセント 4 2 10" xfId="4492" xr:uid="{00000000-0005-0000-0000-00008C110000}"/>
    <cellStyle name="アクセント 4 2 11" xfId="4493" xr:uid="{00000000-0005-0000-0000-00008D110000}"/>
    <cellStyle name="アクセント 4 2 12" xfId="4494" xr:uid="{00000000-0005-0000-0000-00008E110000}"/>
    <cellStyle name="アクセント 4 2 13" xfId="4495" xr:uid="{00000000-0005-0000-0000-00008F110000}"/>
    <cellStyle name="アクセント 4 2 14" xfId="4496" xr:uid="{00000000-0005-0000-0000-000090110000}"/>
    <cellStyle name="アクセント 4 2 15" xfId="4497" xr:uid="{00000000-0005-0000-0000-000091110000}"/>
    <cellStyle name="アクセント 4 2 16" xfId="4498" xr:uid="{00000000-0005-0000-0000-000092110000}"/>
    <cellStyle name="アクセント 4 2 16 2" xfId="4499" xr:uid="{00000000-0005-0000-0000-000093110000}"/>
    <cellStyle name="アクセント 4 2 17" xfId="4500" xr:uid="{00000000-0005-0000-0000-000094110000}"/>
    <cellStyle name="アクセント 4 2 17 2" xfId="4501" xr:uid="{00000000-0005-0000-0000-000095110000}"/>
    <cellStyle name="アクセント 4 2 18" xfId="4502" xr:uid="{00000000-0005-0000-0000-000096110000}"/>
    <cellStyle name="アクセント 4 2 18 2" xfId="4503" xr:uid="{00000000-0005-0000-0000-000097110000}"/>
    <cellStyle name="アクセント 4 2 19" xfId="4504" xr:uid="{00000000-0005-0000-0000-000098110000}"/>
    <cellStyle name="アクセント 4 2 2" xfId="4505" xr:uid="{00000000-0005-0000-0000-000099110000}"/>
    <cellStyle name="アクセント 4 2 2 2" xfId="4506" xr:uid="{00000000-0005-0000-0000-00009A110000}"/>
    <cellStyle name="アクセント 4 2 2 3" xfId="4507" xr:uid="{00000000-0005-0000-0000-00009B110000}"/>
    <cellStyle name="アクセント 4 2 2 3 2" xfId="4508" xr:uid="{00000000-0005-0000-0000-00009C110000}"/>
    <cellStyle name="アクセント 4 2 2 4" xfId="4509" xr:uid="{00000000-0005-0000-0000-00009D110000}"/>
    <cellStyle name="アクセント 4 2 3" xfId="4510" xr:uid="{00000000-0005-0000-0000-00009E110000}"/>
    <cellStyle name="アクセント 4 2 3 2" xfId="4511" xr:uid="{00000000-0005-0000-0000-00009F110000}"/>
    <cellStyle name="アクセント 4 2 4" xfId="4512" xr:uid="{00000000-0005-0000-0000-0000A0110000}"/>
    <cellStyle name="アクセント 4 2 4 2" xfId="4513" xr:uid="{00000000-0005-0000-0000-0000A1110000}"/>
    <cellStyle name="アクセント 4 2 5" xfId="4514" xr:uid="{00000000-0005-0000-0000-0000A2110000}"/>
    <cellStyle name="アクセント 4 2 5 2" xfId="4515" xr:uid="{00000000-0005-0000-0000-0000A3110000}"/>
    <cellStyle name="アクセント 4 2 6" xfId="4516" xr:uid="{00000000-0005-0000-0000-0000A4110000}"/>
    <cellStyle name="アクセント 4 2 7" xfId="4517" xr:uid="{00000000-0005-0000-0000-0000A5110000}"/>
    <cellStyle name="アクセント 4 2 8" xfId="4518" xr:uid="{00000000-0005-0000-0000-0000A6110000}"/>
    <cellStyle name="アクセント 4 2 9" xfId="4519" xr:uid="{00000000-0005-0000-0000-0000A7110000}"/>
    <cellStyle name="アクセント 4 3" xfId="4520" xr:uid="{00000000-0005-0000-0000-0000A8110000}"/>
    <cellStyle name="アクセント 4 3 2" xfId="4521" xr:uid="{00000000-0005-0000-0000-0000A9110000}"/>
    <cellStyle name="アクセント 4 3 2 10" xfId="4522" xr:uid="{00000000-0005-0000-0000-0000AA110000}"/>
    <cellStyle name="アクセント 4 3 2 11" xfId="4523" xr:uid="{00000000-0005-0000-0000-0000AB110000}"/>
    <cellStyle name="アクセント 4 3 2 12" xfId="4524" xr:uid="{00000000-0005-0000-0000-0000AC110000}"/>
    <cellStyle name="アクセント 4 3 2 13" xfId="4525" xr:uid="{00000000-0005-0000-0000-0000AD110000}"/>
    <cellStyle name="アクセント 4 3 2 14" xfId="4526" xr:uid="{00000000-0005-0000-0000-0000AE110000}"/>
    <cellStyle name="アクセント 4 3 2 15" xfId="4527" xr:uid="{00000000-0005-0000-0000-0000AF110000}"/>
    <cellStyle name="アクセント 4 3 2 16" xfId="4528" xr:uid="{00000000-0005-0000-0000-0000B0110000}"/>
    <cellStyle name="アクセント 4 3 2 16 2" xfId="4529" xr:uid="{00000000-0005-0000-0000-0000B1110000}"/>
    <cellStyle name="アクセント 4 3 2 17" xfId="4530" xr:uid="{00000000-0005-0000-0000-0000B2110000}"/>
    <cellStyle name="アクセント 4 3 2 17 2" xfId="4531" xr:uid="{00000000-0005-0000-0000-0000B3110000}"/>
    <cellStyle name="アクセント 4 3 2 18" xfId="4532" xr:uid="{00000000-0005-0000-0000-0000B4110000}"/>
    <cellStyle name="アクセント 4 3 2 18 2" xfId="4533" xr:uid="{00000000-0005-0000-0000-0000B5110000}"/>
    <cellStyle name="アクセント 4 3 2 19" xfId="4534" xr:uid="{00000000-0005-0000-0000-0000B6110000}"/>
    <cellStyle name="アクセント 4 3 2 2" xfId="4535" xr:uid="{00000000-0005-0000-0000-0000B7110000}"/>
    <cellStyle name="アクセント 4 3 2 2 2" xfId="4536" xr:uid="{00000000-0005-0000-0000-0000B8110000}"/>
    <cellStyle name="アクセント 4 3 2 2 3" xfId="4537" xr:uid="{00000000-0005-0000-0000-0000B9110000}"/>
    <cellStyle name="アクセント 4 3 2 2 3 2" xfId="4538" xr:uid="{00000000-0005-0000-0000-0000BA110000}"/>
    <cellStyle name="アクセント 4 3 2 2 4" xfId="4539" xr:uid="{00000000-0005-0000-0000-0000BB110000}"/>
    <cellStyle name="アクセント 4 3 2 3" xfId="4540" xr:uid="{00000000-0005-0000-0000-0000BC110000}"/>
    <cellStyle name="アクセント 4 3 2 3 2" xfId="4541" xr:uid="{00000000-0005-0000-0000-0000BD110000}"/>
    <cellStyle name="アクセント 4 3 2 4" xfId="4542" xr:uid="{00000000-0005-0000-0000-0000BE110000}"/>
    <cellStyle name="アクセント 4 3 2 4 2" xfId="4543" xr:uid="{00000000-0005-0000-0000-0000BF110000}"/>
    <cellStyle name="アクセント 4 3 2 5" xfId="4544" xr:uid="{00000000-0005-0000-0000-0000C0110000}"/>
    <cellStyle name="アクセント 4 3 2 5 2" xfId="4545" xr:uid="{00000000-0005-0000-0000-0000C1110000}"/>
    <cellStyle name="アクセント 4 3 2 6" xfId="4546" xr:uid="{00000000-0005-0000-0000-0000C2110000}"/>
    <cellStyle name="アクセント 4 3 2 7" xfId="4547" xr:uid="{00000000-0005-0000-0000-0000C3110000}"/>
    <cellStyle name="アクセント 4 3 2 8" xfId="4548" xr:uid="{00000000-0005-0000-0000-0000C4110000}"/>
    <cellStyle name="アクセント 4 3 2 9" xfId="4549" xr:uid="{00000000-0005-0000-0000-0000C5110000}"/>
    <cellStyle name="アクセント 4 3 3" xfId="4550" xr:uid="{00000000-0005-0000-0000-0000C6110000}"/>
    <cellStyle name="アクセント 4 3 3 2" xfId="4551" xr:uid="{00000000-0005-0000-0000-0000C7110000}"/>
    <cellStyle name="アクセント 4 3 3 2 2" xfId="4552" xr:uid="{00000000-0005-0000-0000-0000C8110000}"/>
    <cellStyle name="アクセント 4 3 4" xfId="4553" xr:uid="{00000000-0005-0000-0000-0000C9110000}"/>
    <cellStyle name="アクセント 4 3 4 2" xfId="4554" xr:uid="{00000000-0005-0000-0000-0000CA110000}"/>
    <cellStyle name="アクセント 4 3 5" xfId="4555" xr:uid="{00000000-0005-0000-0000-0000CB110000}"/>
    <cellStyle name="アクセント 4 4" xfId="4556" xr:uid="{00000000-0005-0000-0000-0000CC110000}"/>
    <cellStyle name="アクセント 4 4 10" xfId="4557" xr:uid="{00000000-0005-0000-0000-0000CD110000}"/>
    <cellStyle name="アクセント 4 4 11" xfId="4558" xr:uid="{00000000-0005-0000-0000-0000CE110000}"/>
    <cellStyle name="アクセント 4 4 12" xfId="4559" xr:uid="{00000000-0005-0000-0000-0000CF110000}"/>
    <cellStyle name="アクセント 4 4 13" xfId="4560" xr:uid="{00000000-0005-0000-0000-0000D0110000}"/>
    <cellStyle name="アクセント 4 4 14" xfId="4561" xr:uid="{00000000-0005-0000-0000-0000D1110000}"/>
    <cellStyle name="アクセント 4 4 15" xfId="4562" xr:uid="{00000000-0005-0000-0000-0000D2110000}"/>
    <cellStyle name="アクセント 4 4 16" xfId="4563" xr:uid="{00000000-0005-0000-0000-0000D3110000}"/>
    <cellStyle name="アクセント 4 4 16 2" xfId="4564" xr:uid="{00000000-0005-0000-0000-0000D4110000}"/>
    <cellStyle name="アクセント 4 4 17" xfId="4565" xr:uid="{00000000-0005-0000-0000-0000D5110000}"/>
    <cellStyle name="アクセント 4 4 17 2" xfId="4566" xr:uid="{00000000-0005-0000-0000-0000D6110000}"/>
    <cellStyle name="アクセント 4 4 18" xfId="4567" xr:uid="{00000000-0005-0000-0000-0000D7110000}"/>
    <cellStyle name="アクセント 4 4 18 2" xfId="4568" xr:uid="{00000000-0005-0000-0000-0000D8110000}"/>
    <cellStyle name="アクセント 4 4 19" xfId="4569" xr:uid="{00000000-0005-0000-0000-0000D9110000}"/>
    <cellStyle name="アクセント 4 4 2" xfId="4570" xr:uid="{00000000-0005-0000-0000-0000DA110000}"/>
    <cellStyle name="アクセント 4 4 2 2" xfId="4571" xr:uid="{00000000-0005-0000-0000-0000DB110000}"/>
    <cellStyle name="アクセント 4 4 2 3" xfId="4572" xr:uid="{00000000-0005-0000-0000-0000DC110000}"/>
    <cellStyle name="アクセント 4 4 2 3 2" xfId="4573" xr:uid="{00000000-0005-0000-0000-0000DD110000}"/>
    <cellStyle name="アクセント 4 4 2 4" xfId="4574" xr:uid="{00000000-0005-0000-0000-0000DE110000}"/>
    <cellStyle name="アクセント 4 4 3" xfId="4575" xr:uid="{00000000-0005-0000-0000-0000DF110000}"/>
    <cellStyle name="アクセント 4 4 3 2" xfId="4576" xr:uid="{00000000-0005-0000-0000-0000E0110000}"/>
    <cellStyle name="アクセント 4 4 4" xfId="4577" xr:uid="{00000000-0005-0000-0000-0000E1110000}"/>
    <cellStyle name="アクセント 4 4 4 2" xfId="4578" xr:uid="{00000000-0005-0000-0000-0000E2110000}"/>
    <cellStyle name="アクセント 4 4 5" xfId="4579" xr:uid="{00000000-0005-0000-0000-0000E3110000}"/>
    <cellStyle name="アクセント 4 4 5 2" xfId="4580" xr:uid="{00000000-0005-0000-0000-0000E4110000}"/>
    <cellStyle name="アクセント 4 4 6" xfId="4581" xr:uid="{00000000-0005-0000-0000-0000E5110000}"/>
    <cellStyle name="アクセント 4 4 7" xfId="4582" xr:uid="{00000000-0005-0000-0000-0000E6110000}"/>
    <cellStyle name="アクセント 4 4 8" xfId="4583" xr:uid="{00000000-0005-0000-0000-0000E7110000}"/>
    <cellStyle name="アクセント 4 4 9" xfId="4584" xr:uid="{00000000-0005-0000-0000-0000E8110000}"/>
    <cellStyle name="アクセント 4 5" xfId="4585" xr:uid="{00000000-0005-0000-0000-0000E9110000}"/>
    <cellStyle name="アクセント 4 6" xfId="4586" xr:uid="{00000000-0005-0000-0000-0000EA110000}"/>
    <cellStyle name="アクセント 5" xfId="4587" xr:uid="{00000000-0005-0000-0000-0000EB110000}"/>
    <cellStyle name="アクセント 5 2" xfId="4588" xr:uid="{00000000-0005-0000-0000-0000EC110000}"/>
    <cellStyle name="アクセント 5 2 10" xfId="4589" xr:uid="{00000000-0005-0000-0000-0000ED110000}"/>
    <cellStyle name="アクセント 5 2 11" xfId="4590" xr:uid="{00000000-0005-0000-0000-0000EE110000}"/>
    <cellStyle name="アクセント 5 2 12" xfId="4591" xr:uid="{00000000-0005-0000-0000-0000EF110000}"/>
    <cellStyle name="アクセント 5 2 13" xfId="4592" xr:uid="{00000000-0005-0000-0000-0000F0110000}"/>
    <cellStyle name="アクセント 5 2 14" xfId="4593" xr:uid="{00000000-0005-0000-0000-0000F1110000}"/>
    <cellStyle name="アクセント 5 2 15" xfId="4594" xr:uid="{00000000-0005-0000-0000-0000F2110000}"/>
    <cellStyle name="アクセント 5 2 16" xfId="4595" xr:uid="{00000000-0005-0000-0000-0000F3110000}"/>
    <cellStyle name="アクセント 5 2 16 2" xfId="4596" xr:uid="{00000000-0005-0000-0000-0000F4110000}"/>
    <cellStyle name="アクセント 5 2 17" xfId="4597" xr:uid="{00000000-0005-0000-0000-0000F5110000}"/>
    <cellStyle name="アクセント 5 2 17 2" xfId="4598" xr:uid="{00000000-0005-0000-0000-0000F6110000}"/>
    <cellStyle name="アクセント 5 2 18" xfId="4599" xr:uid="{00000000-0005-0000-0000-0000F7110000}"/>
    <cellStyle name="アクセント 5 2 18 2" xfId="4600" xr:uid="{00000000-0005-0000-0000-0000F8110000}"/>
    <cellStyle name="アクセント 5 2 19" xfId="4601" xr:uid="{00000000-0005-0000-0000-0000F9110000}"/>
    <cellStyle name="アクセント 5 2 2" xfId="4602" xr:uid="{00000000-0005-0000-0000-0000FA110000}"/>
    <cellStyle name="アクセント 5 2 2 2" xfId="4603" xr:uid="{00000000-0005-0000-0000-0000FB110000}"/>
    <cellStyle name="アクセント 5 2 2 3" xfId="4604" xr:uid="{00000000-0005-0000-0000-0000FC110000}"/>
    <cellStyle name="アクセント 5 2 2 3 2" xfId="4605" xr:uid="{00000000-0005-0000-0000-0000FD110000}"/>
    <cellStyle name="アクセント 5 2 2 4" xfId="4606" xr:uid="{00000000-0005-0000-0000-0000FE110000}"/>
    <cellStyle name="アクセント 5 2 3" xfId="4607" xr:uid="{00000000-0005-0000-0000-0000FF110000}"/>
    <cellStyle name="アクセント 5 2 3 2" xfId="4608" xr:uid="{00000000-0005-0000-0000-000000120000}"/>
    <cellStyle name="アクセント 5 2 4" xfId="4609" xr:uid="{00000000-0005-0000-0000-000001120000}"/>
    <cellStyle name="アクセント 5 2 4 2" xfId="4610" xr:uid="{00000000-0005-0000-0000-000002120000}"/>
    <cellStyle name="アクセント 5 2 5" xfId="4611" xr:uid="{00000000-0005-0000-0000-000003120000}"/>
    <cellStyle name="アクセント 5 2 5 2" xfId="4612" xr:uid="{00000000-0005-0000-0000-000004120000}"/>
    <cellStyle name="アクセント 5 2 6" xfId="4613" xr:uid="{00000000-0005-0000-0000-000005120000}"/>
    <cellStyle name="アクセント 5 2 7" xfId="4614" xr:uid="{00000000-0005-0000-0000-000006120000}"/>
    <cellStyle name="アクセント 5 2 8" xfId="4615" xr:uid="{00000000-0005-0000-0000-000007120000}"/>
    <cellStyle name="アクセント 5 2 9" xfId="4616" xr:uid="{00000000-0005-0000-0000-000008120000}"/>
    <cellStyle name="アクセント 5 3" xfId="4617" xr:uid="{00000000-0005-0000-0000-000009120000}"/>
    <cellStyle name="アクセント 5 3 2" xfId="4618" xr:uid="{00000000-0005-0000-0000-00000A120000}"/>
    <cellStyle name="アクセント 5 3 2 10" xfId="4619" xr:uid="{00000000-0005-0000-0000-00000B120000}"/>
    <cellStyle name="アクセント 5 3 2 11" xfId="4620" xr:uid="{00000000-0005-0000-0000-00000C120000}"/>
    <cellStyle name="アクセント 5 3 2 12" xfId="4621" xr:uid="{00000000-0005-0000-0000-00000D120000}"/>
    <cellStyle name="アクセント 5 3 2 13" xfId="4622" xr:uid="{00000000-0005-0000-0000-00000E120000}"/>
    <cellStyle name="アクセント 5 3 2 14" xfId="4623" xr:uid="{00000000-0005-0000-0000-00000F120000}"/>
    <cellStyle name="アクセント 5 3 2 15" xfId="4624" xr:uid="{00000000-0005-0000-0000-000010120000}"/>
    <cellStyle name="アクセント 5 3 2 16" xfId="4625" xr:uid="{00000000-0005-0000-0000-000011120000}"/>
    <cellStyle name="アクセント 5 3 2 16 2" xfId="4626" xr:uid="{00000000-0005-0000-0000-000012120000}"/>
    <cellStyle name="アクセント 5 3 2 17" xfId="4627" xr:uid="{00000000-0005-0000-0000-000013120000}"/>
    <cellStyle name="アクセント 5 3 2 17 2" xfId="4628" xr:uid="{00000000-0005-0000-0000-000014120000}"/>
    <cellStyle name="アクセント 5 3 2 18" xfId="4629" xr:uid="{00000000-0005-0000-0000-000015120000}"/>
    <cellStyle name="アクセント 5 3 2 18 2" xfId="4630" xr:uid="{00000000-0005-0000-0000-000016120000}"/>
    <cellStyle name="アクセント 5 3 2 19" xfId="4631" xr:uid="{00000000-0005-0000-0000-000017120000}"/>
    <cellStyle name="アクセント 5 3 2 2" xfId="4632" xr:uid="{00000000-0005-0000-0000-000018120000}"/>
    <cellStyle name="アクセント 5 3 2 2 2" xfId="4633" xr:uid="{00000000-0005-0000-0000-000019120000}"/>
    <cellStyle name="アクセント 5 3 2 2 3" xfId="4634" xr:uid="{00000000-0005-0000-0000-00001A120000}"/>
    <cellStyle name="アクセント 5 3 2 2 3 2" xfId="4635" xr:uid="{00000000-0005-0000-0000-00001B120000}"/>
    <cellStyle name="アクセント 5 3 2 2 4" xfId="4636" xr:uid="{00000000-0005-0000-0000-00001C120000}"/>
    <cellStyle name="アクセント 5 3 2 3" xfId="4637" xr:uid="{00000000-0005-0000-0000-00001D120000}"/>
    <cellStyle name="アクセント 5 3 2 3 2" xfId="4638" xr:uid="{00000000-0005-0000-0000-00001E120000}"/>
    <cellStyle name="アクセント 5 3 2 4" xfId="4639" xr:uid="{00000000-0005-0000-0000-00001F120000}"/>
    <cellStyle name="アクセント 5 3 2 4 2" xfId="4640" xr:uid="{00000000-0005-0000-0000-000020120000}"/>
    <cellStyle name="アクセント 5 3 2 5" xfId="4641" xr:uid="{00000000-0005-0000-0000-000021120000}"/>
    <cellStyle name="アクセント 5 3 2 5 2" xfId="4642" xr:uid="{00000000-0005-0000-0000-000022120000}"/>
    <cellStyle name="アクセント 5 3 2 6" xfId="4643" xr:uid="{00000000-0005-0000-0000-000023120000}"/>
    <cellStyle name="アクセント 5 3 2 7" xfId="4644" xr:uid="{00000000-0005-0000-0000-000024120000}"/>
    <cellStyle name="アクセント 5 3 2 8" xfId="4645" xr:uid="{00000000-0005-0000-0000-000025120000}"/>
    <cellStyle name="アクセント 5 3 2 9" xfId="4646" xr:uid="{00000000-0005-0000-0000-000026120000}"/>
    <cellStyle name="アクセント 5 3 3" xfId="4647" xr:uid="{00000000-0005-0000-0000-000027120000}"/>
    <cellStyle name="アクセント 5 3 3 2" xfId="4648" xr:uid="{00000000-0005-0000-0000-000028120000}"/>
    <cellStyle name="アクセント 5 3 3 2 2" xfId="4649" xr:uid="{00000000-0005-0000-0000-000029120000}"/>
    <cellStyle name="アクセント 5 3 4" xfId="4650" xr:uid="{00000000-0005-0000-0000-00002A120000}"/>
    <cellStyle name="アクセント 5 3 4 2" xfId="4651" xr:uid="{00000000-0005-0000-0000-00002B120000}"/>
    <cellStyle name="アクセント 5 3 5" xfId="4652" xr:uid="{00000000-0005-0000-0000-00002C120000}"/>
    <cellStyle name="アクセント 5 4" xfId="4653" xr:uid="{00000000-0005-0000-0000-00002D120000}"/>
    <cellStyle name="アクセント 5 4 10" xfId="4654" xr:uid="{00000000-0005-0000-0000-00002E120000}"/>
    <cellStyle name="アクセント 5 4 11" xfId="4655" xr:uid="{00000000-0005-0000-0000-00002F120000}"/>
    <cellStyle name="アクセント 5 4 12" xfId="4656" xr:uid="{00000000-0005-0000-0000-000030120000}"/>
    <cellStyle name="アクセント 5 4 13" xfId="4657" xr:uid="{00000000-0005-0000-0000-000031120000}"/>
    <cellStyle name="アクセント 5 4 14" xfId="4658" xr:uid="{00000000-0005-0000-0000-000032120000}"/>
    <cellStyle name="アクセント 5 4 15" xfId="4659" xr:uid="{00000000-0005-0000-0000-000033120000}"/>
    <cellStyle name="アクセント 5 4 16" xfId="4660" xr:uid="{00000000-0005-0000-0000-000034120000}"/>
    <cellStyle name="アクセント 5 4 16 2" xfId="4661" xr:uid="{00000000-0005-0000-0000-000035120000}"/>
    <cellStyle name="アクセント 5 4 17" xfId="4662" xr:uid="{00000000-0005-0000-0000-000036120000}"/>
    <cellStyle name="アクセント 5 4 17 2" xfId="4663" xr:uid="{00000000-0005-0000-0000-000037120000}"/>
    <cellStyle name="アクセント 5 4 18" xfId="4664" xr:uid="{00000000-0005-0000-0000-000038120000}"/>
    <cellStyle name="アクセント 5 4 18 2" xfId="4665" xr:uid="{00000000-0005-0000-0000-000039120000}"/>
    <cellStyle name="アクセント 5 4 19" xfId="4666" xr:uid="{00000000-0005-0000-0000-00003A120000}"/>
    <cellStyle name="アクセント 5 4 2" xfId="4667" xr:uid="{00000000-0005-0000-0000-00003B120000}"/>
    <cellStyle name="アクセント 5 4 2 2" xfId="4668" xr:uid="{00000000-0005-0000-0000-00003C120000}"/>
    <cellStyle name="アクセント 5 4 2 3" xfId="4669" xr:uid="{00000000-0005-0000-0000-00003D120000}"/>
    <cellStyle name="アクセント 5 4 2 3 2" xfId="4670" xr:uid="{00000000-0005-0000-0000-00003E120000}"/>
    <cellStyle name="アクセント 5 4 2 4" xfId="4671" xr:uid="{00000000-0005-0000-0000-00003F120000}"/>
    <cellStyle name="アクセント 5 4 3" xfId="4672" xr:uid="{00000000-0005-0000-0000-000040120000}"/>
    <cellStyle name="アクセント 5 4 3 2" xfId="4673" xr:uid="{00000000-0005-0000-0000-000041120000}"/>
    <cellStyle name="アクセント 5 4 4" xfId="4674" xr:uid="{00000000-0005-0000-0000-000042120000}"/>
    <cellStyle name="アクセント 5 4 4 2" xfId="4675" xr:uid="{00000000-0005-0000-0000-000043120000}"/>
    <cellStyle name="アクセント 5 4 5" xfId="4676" xr:uid="{00000000-0005-0000-0000-000044120000}"/>
    <cellStyle name="アクセント 5 4 5 2" xfId="4677" xr:uid="{00000000-0005-0000-0000-000045120000}"/>
    <cellStyle name="アクセント 5 4 6" xfId="4678" xr:uid="{00000000-0005-0000-0000-000046120000}"/>
    <cellStyle name="アクセント 5 4 7" xfId="4679" xr:uid="{00000000-0005-0000-0000-000047120000}"/>
    <cellStyle name="アクセント 5 4 8" xfId="4680" xr:uid="{00000000-0005-0000-0000-000048120000}"/>
    <cellStyle name="アクセント 5 4 9" xfId="4681" xr:uid="{00000000-0005-0000-0000-000049120000}"/>
    <cellStyle name="アクセント 5 5" xfId="4682" xr:uid="{00000000-0005-0000-0000-00004A120000}"/>
    <cellStyle name="アクセント 5 6" xfId="4683" xr:uid="{00000000-0005-0000-0000-00004B120000}"/>
    <cellStyle name="アクセント 6" xfId="4684" xr:uid="{00000000-0005-0000-0000-00004C120000}"/>
    <cellStyle name="アクセント 6 2" xfId="4685" xr:uid="{00000000-0005-0000-0000-00004D120000}"/>
    <cellStyle name="アクセント 6 2 10" xfId="4686" xr:uid="{00000000-0005-0000-0000-00004E120000}"/>
    <cellStyle name="アクセント 6 2 11" xfId="4687" xr:uid="{00000000-0005-0000-0000-00004F120000}"/>
    <cellStyle name="アクセント 6 2 12" xfId="4688" xr:uid="{00000000-0005-0000-0000-000050120000}"/>
    <cellStyle name="アクセント 6 2 13" xfId="4689" xr:uid="{00000000-0005-0000-0000-000051120000}"/>
    <cellStyle name="アクセント 6 2 14" xfId="4690" xr:uid="{00000000-0005-0000-0000-000052120000}"/>
    <cellStyle name="アクセント 6 2 15" xfId="4691" xr:uid="{00000000-0005-0000-0000-000053120000}"/>
    <cellStyle name="アクセント 6 2 16" xfId="4692" xr:uid="{00000000-0005-0000-0000-000054120000}"/>
    <cellStyle name="アクセント 6 2 16 2" xfId="4693" xr:uid="{00000000-0005-0000-0000-000055120000}"/>
    <cellStyle name="アクセント 6 2 17" xfId="4694" xr:uid="{00000000-0005-0000-0000-000056120000}"/>
    <cellStyle name="アクセント 6 2 17 2" xfId="4695" xr:uid="{00000000-0005-0000-0000-000057120000}"/>
    <cellStyle name="アクセント 6 2 18" xfId="4696" xr:uid="{00000000-0005-0000-0000-000058120000}"/>
    <cellStyle name="アクセント 6 2 18 2" xfId="4697" xr:uid="{00000000-0005-0000-0000-000059120000}"/>
    <cellStyle name="アクセント 6 2 19" xfId="4698" xr:uid="{00000000-0005-0000-0000-00005A120000}"/>
    <cellStyle name="アクセント 6 2 2" xfId="4699" xr:uid="{00000000-0005-0000-0000-00005B120000}"/>
    <cellStyle name="アクセント 6 2 2 2" xfId="4700" xr:uid="{00000000-0005-0000-0000-00005C120000}"/>
    <cellStyle name="アクセント 6 2 2 3" xfId="4701" xr:uid="{00000000-0005-0000-0000-00005D120000}"/>
    <cellStyle name="アクセント 6 2 2 3 2" xfId="4702" xr:uid="{00000000-0005-0000-0000-00005E120000}"/>
    <cellStyle name="アクセント 6 2 2 4" xfId="4703" xr:uid="{00000000-0005-0000-0000-00005F120000}"/>
    <cellStyle name="アクセント 6 2 3" xfId="4704" xr:uid="{00000000-0005-0000-0000-000060120000}"/>
    <cellStyle name="アクセント 6 2 3 2" xfId="4705" xr:uid="{00000000-0005-0000-0000-000061120000}"/>
    <cellStyle name="アクセント 6 2 4" xfId="4706" xr:uid="{00000000-0005-0000-0000-000062120000}"/>
    <cellStyle name="アクセント 6 2 4 2" xfId="4707" xr:uid="{00000000-0005-0000-0000-000063120000}"/>
    <cellStyle name="アクセント 6 2 5" xfId="4708" xr:uid="{00000000-0005-0000-0000-000064120000}"/>
    <cellStyle name="アクセント 6 2 5 2" xfId="4709" xr:uid="{00000000-0005-0000-0000-000065120000}"/>
    <cellStyle name="アクセント 6 2 6" xfId="4710" xr:uid="{00000000-0005-0000-0000-000066120000}"/>
    <cellStyle name="アクセント 6 2 7" xfId="4711" xr:uid="{00000000-0005-0000-0000-000067120000}"/>
    <cellStyle name="アクセント 6 2 8" xfId="4712" xr:uid="{00000000-0005-0000-0000-000068120000}"/>
    <cellStyle name="アクセント 6 2 9" xfId="4713" xr:uid="{00000000-0005-0000-0000-000069120000}"/>
    <cellStyle name="アクセント 6 3" xfId="4714" xr:uid="{00000000-0005-0000-0000-00006A120000}"/>
    <cellStyle name="アクセント 6 3 2" xfId="4715" xr:uid="{00000000-0005-0000-0000-00006B120000}"/>
    <cellStyle name="アクセント 6 3 2 10" xfId="4716" xr:uid="{00000000-0005-0000-0000-00006C120000}"/>
    <cellStyle name="アクセント 6 3 2 11" xfId="4717" xr:uid="{00000000-0005-0000-0000-00006D120000}"/>
    <cellStyle name="アクセント 6 3 2 12" xfId="4718" xr:uid="{00000000-0005-0000-0000-00006E120000}"/>
    <cellStyle name="アクセント 6 3 2 13" xfId="4719" xr:uid="{00000000-0005-0000-0000-00006F120000}"/>
    <cellStyle name="アクセント 6 3 2 14" xfId="4720" xr:uid="{00000000-0005-0000-0000-000070120000}"/>
    <cellStyle name="アクセント 6 3 2 15" xfId="4721" xr:uid="{00000000-0005-0000-0000-000071120000}"/>
    <cellStyle name="アクセント 6 3 2 16" xfId="4722" xr:uid="{00000000-0005-0000-0000-000072120000}"/>
    <cellStyle name="アクセント 6 3 2 16 2" xfId="4723" xr:uid="{00000000-0005-0000-0000-000073120000}"/>
    <cellStyle name="アクセント 6 3 2 17" xfId="4724" xr:uid="{00000000-0005-0000-0000-000074120000}"/>
    <cellStyle name="アクセント 6 3 2 17 2" xfId="4725" xr:uid="{00000000-0005-0000-0000-000075120000}"/>
    <cellStyle name="アクセント 6 3 2 18" xfId="4726" xr:uid="{00000000-0005-0000-0000-000076120000}"/>
    <cellStyle name="アクセント 6 3 2 18 2" xfId="4727" xr:uid="{00000000-0005-0000-0000-000077120000}"/>
    <cellStyle name="アクセント 6 3 2 19" xfId="4728" xr:uid="{00000000-0005-0000-0000-000078120000}"/>
    <cellStyle name="アクセント 6 3 2 2" xfId="4729" xr:uid="{00000000-0005-0000-0000-000079120000}"/>
    <cellStyle name="アクセント 6 3 2 2 2" xfId="4730" xr:uid="{00000000-0005-0000-0000-00007A120000}"/>
    <cellStyle name="アクセント 6 3 2 2 3" xfId="4731" xr:uid="{00000000-0005-0000-0000-00007B120000}"/>
    <cellStyle name="アクセント 6 3 2 2 3 2" xfId="4732" xr:uid="{00000000-0005-0000-0000-00007C120000}"/>
    <cellStyle name="アクセント 6 3 2 2 4" xfId="4733" xr:uid="{00000000-0005-0000-0000-00007D120000}"/>
    <cellStyle name="アクセント 6 3 2 3" xfId="4734" xr:uid="{00000000-0005-0000-0000-00007E120000}"/>
    <cellStyle name="アクセント 6 3 2 3 2" xfId="4735" xr:uid="{00000000-0005-0000-0000-00007F120000}"/>
    <cellStyle name="アクセント 6 3 2 4" xfId="4736" xr:uid="{00000000-0005-0000-0000-000080120000}"/>
    <cellStyle name="アクセント 6 3 2 4 2" xfId="4737" xr:uid="{00000000-0005-0000-0000-000081120000}"/>
    <cellStyle name="アクセント 6 3 2 5" xfId="4738" xr:uid="{00000000-0005-0000-0000-000082120000}"/>
    <cellStyle name="アクセント 6 3 2 5 2" xfId="4739" xr:uid="{00000000-0005-0000-0000-000083120000}"/>
    <cellStyle name="アクセント 6 3 2 6" xfId="4740" xr:uid="{00000000-0005-0000-0000-000084120000}"/>
    <cellStyle name="アクセント 6 3 2 7" xfId="4741" xr:uid="{00000000-0005-0000-0000-000085120000}"/>
    <cellStyle name="アクセント 6 3 2 8" xfId="4742" xr:uid="{00000000-0005-0000-0000-000086120000}"/>
    <cellStyle name="アクセント 6 3 2 9" xfId="4743" xr:uid="{00000000-0005-0000-0000-000087120000}"/>
    <cellStyle name="アクセント 6 3 3" xfId="4744" xr:uid="{00000000-0005-0000-0000-000088120000}"/>
    <cellStyle name="アクセント 6 3 3 2" xfId="4745" xr:uid="{00000000-0005-0000-0000-000089120000}"/>
    <cellStyle name="アクセント 6 3 3 2 2" xfId="4746" xr:uid="{00000000-0005-0000-0000-00008A120000}"/>
    <cellStyle name="アクセント 6 3 4" xfId="4747" xr:uid="{00000000-0005-0000-0000-00008B120000}"/>
    <cellStyle name="アクセント 6 3 5" xfId="4748" xr:uid="{00000000-0005-0000-0000-00008C120000}"/>
    <cellStyle name="アクセント 6 3 5 2" xfId="4749" xr:uid="{00000000-0005-0000-0000-00008D120000}"/>
    <cellStyle name="アクセント 6 3 6" xfId="4750" xr:uid="{00000000-0005-0000-0000-00008E120000}"/>
    <cellStyle name="アクセント 6 4" xfId="4751" xr:uid="{00000000-0005-0000-0000-00008F120000}"/>
    <cellStyle name="アクセント 6 4 10" xfId="4752" xr:uid="{00000000-0005-0000-0000-000090120000}"/>
    <cellStyle name="アクセント 6 4 11" xfId="4753" xr:uid="{00000000-0005-0000-0000-000091120000}"/>
    <cellStyle name="アクセント 6 4 12" xfId="4754" xr:uid="{00000000-0005-0000-0000-000092120000}"/>
    <cellStyle name="アクセント 6 4 13" xfId="4755" xr:uid="{00000000-0005-0000-0000-000093120000}"/>
    <cellStyle name="アクセント 6 4 14" xfId="4756" xr:uid="{00000000-0005-0000-0000-000094120000}"/>
    <cellStyle name="アクセント 6 4 15" xfId="4757" xr:uid="{00000000-0005-0000-0000-000095120000}"/>
    <cellStyle name="アクセント 6 4 16" xfId="4758" xr:uid="{00000000-0005-0000-0000-000096120000}"/>
    <cellStyle name="アクセント 6 4 16 2" xfId="4759" xr:uid="{00000000-0005-0000-0000-000097120000}"/>
    <cellStyle name="アクセント 6 4 17" xfId="4760" xr:uid="{00000000-0005-0000-0000-000098120000}"/>
    <cellStyle name="アクセント 6 4 17 2" xfId="4761" xr:uid="{00000000-0005-0000-0000-000099120000}"/>
    <cellStyle name="アクセント 6 4 18" xfId="4762" xr:uid="{00000000-0005-0000-0000-00009A120000}"/>
    <cellStyle name="アクセント 6 4 18 2" xfId="4763" xr:uid="{00000000-0005-0000-0000-00009B120000}"/>
    <cellStyle name="アクセント 6 4 19" xfId="4764" xr:uid="{00000000-0005-0000-0000-00009C120000}"/>
    <cellStyle name="アクセント 6 4 2" xfId="4765" xr:uid="{00000000-0005-0000-0000-00009D120000}"/>
    <cellStyle name="アクセント 6 4 2 2" xfId="4766" xr:uid="{00000000-0005-0000-0000-00009E120000}"/>
    <cellStyle name="アクセント 6 4 2 3" xfId="4767" xr:uid="{00000000-0005-0000-0000-00009F120000}"/>
    <cellStyle name="アクセント 6 4 2 3 2" xfId="4768" xr:uid="{00000000-0005-0000-0000-0000A0120000}"/>
    <cellStyle name="アクセント 6 4 2 4" xfId="4769" xr:uid="{00000000-0005-0000-0000-0000A1120000}"/>
    <cellStyle name="アクセント 6 4 3" xfId="4770" xr:uid="{00000000-0005-0000-0000-0000A2120000}"/>
    <cellStyle name="アクセント 6 4 3 2" xfId="4771" xr:uid="{00000000-0005-0000-0000-0000A3120000}"/>
    <cellStyle name="アクセント 6 4 4" xfId="4772" xr:uid="{00000000-0005-0000-0000-0000A4120000}"/>
    <cellStyle name="アクセント 6 4 4 2" xfId="4773" xr:uid="{00000000-0005-0000-0000-0000A5120000}"/>
    <cellStyle name="アクセント 6 4 5" xfId="4774" xr:uid="{00000000-0005-0000-0000-0000A6120000}"/>
    <cellStyle name="アクセント 6 4 5 2" xfId="4775" xr:uid="{00000000-0005-0000-0000-0000A7120000}"/>
    <cellStyle name="アクセント 6 4 6" xfId="4776" xr:uid="{00000000-0005-0000-0000-0000A8120000}"/>
    <cellStyle name="アクセント 6 4 7" xfId="4777" xr:uid="{00000000-0005-0000-0000-0000A9120000}"/>
    <cellStyle name="アクセント 6 4 8" xfId="4778" xr:uid="{00000000-0005-0000-0000-0000AA120000}"/>
    <cellStyle name="アクセント 6 4 9" xfId="4779" xr:uid="{00000000-0005-0000-0000-0000AB120000}"/>
    <cellStyle name="アクセント 6 5" xfId="4780" xr:uid="{00000000-0005-0000-0000-0000AC120000}"/>
    <cellStyle name="アクセント 6 6" xfId="4781" xr:uid="{00000000-0005-0000-0000-0000AD120000}"/>
    <cellStyle name="アクセント 6 7" xfId="4782" xr:uid="{00000000-0005-0000-0000-0000AE120000}"/>
    <cellStyle name="タイトル" xfId="4783" xr:uid="{00000000-0005-0000-0000-0000AF120000}"/>
    <cellStyle name="タイトル 2" xfId="4784" xr:uid="{00000000-0005-0000-0000-0000B0120000}"/>
    <cellStyle name="タイトル 2 10" xfId="4785" xr:uid="{00000000-0005-0000-0000-0000B1120000}"/>
    <cellStyle name="タイトル 2 11" xfId="4786" xr:uid="{00000000-0005-0000-0000-0000B2120000}"/>
    <cellStyle name="タイトル 2 12" xfId="4787" xr:uid="{00000000-0005-0000-0000-0000B3120000}"/>
    <cellStyle name="タイトル 2 13" xfId="4788" xr:uid="{00000000-0005-0000-0000-0000B4120000}"/>
    <cellStyle name="タイトル 2 14" xfId="4789" xr:uid="{00000000-0005-0000-0000-0000B5120000}"/>
    <cellStyle name="タイトル 2 15" xfId="4790" xr:uid="{00000000-0005-0000-0000-0000B6120000}"/>
    <cellStyle name="タイトル 2 16" xfId="4791" xr:uid="{00000000-0005-0000-0000-0000B7120000}"/>
    <cellStyle name="タイトル 2 16 2" xfId="4792" xr:uid="{00000000-0005-0000-0000-0000B8120000}"/>
    <cellStyle name="タイトル 2 17" xfId="4793" xr:uid="{00000000-0005-0000-0000-0000B9120000}"/>
    <cellStyle name="タイトル 2 17 2" xfId="4794" xr:uid="{00000000-0005-0000-0000-0000BA120000}"/>
    <cellStyle name="タイトル 2 18" xfId="4795" xr:uid="{00000000-0005-0000-0000-0000BB120000}"/>
    <cellStyle name="タイトル 2 18 2" xfId="4796" xr:uid="{00000000-0005-0000-0000-0000BC120000}"/>
    <cellStyle name="タイトル 2 19" xfId="4797" xr:uid="{00000000-0005-0000-0000-0000BD120000}"/>
    <cellStyle name="タイトル 2 2" xfId="4798" xr:uid="{00000000-0005-0000-0000-0000BE120000}"/>
    <cellStyle name="タイトル 2 2 2" xfId="4799" xr:uid="{00000000-0005-0000-0000-0000BF120000}"/>
    <cellStyle name="タイトル 2 2 3" xfId="4800" xr:uid="{00000000-0005-0000-0000-0000C0120000}"/>
    <cellStyle name="タイトル 2 2 3 2" xfId="4801" xr:uid="{00000000-0005-0000-0000-0000C1120000}"/>
    <cellStyle name="タイトル 2 2 4" xfId="4802" xr:uid="{00000000-0005-0000-0000-0000C2120000}"/>
    <cellStyle name="タイトル 2 3" xfId="4803" xr:uid="{00000000-0005-0000-0000-0000C3120000}"/>
    <cellStyle name="タイトル 2 3 2" xfId="4804" xr:uid="{00000000-0005-0000-0000-0000C4120000}"/>
    <cellStyle name="タイトル 2 4" xfId="4805" xr:uid="{00000000-0005-0000-0000-0000C5120000}"/>
    <cellStyle name="タイトル 2 4 2" xfId="4806" xr:uid="{00000000-0005-0000-0000-0000C6120000}"/>
    <cellStyle name="タイトル 2 5" xfId="4807" xr:uid="{00000000-0005-0000-0000-0000C7120000}"/>
    <cellStyle name="タイトル 2 5 2" xfId="4808" xr:uid="{00000000-0005-0000-0000-0000C8120000}"/>
    <cellStyle name="タイトル 2 6" xfId="4809" xr:uid="{00000000-0005-0000-0000-0000C9120000}"/>
    <cellStyle name="タイトル 2 7" xfId="4810" xr:uid="{00000000-0005-0000-0000-0000CA120000}"/>
    <cellStyle name="タイトル 2 8" xfId="4811" xr:uid="{00000000-0005-0000-0000-0000CB120000}"/>
    <cellStyle name="タイトル 2 9" xfId="4812" xr:uid="{00000000-0005-0000-0000-0000CC120000}"/>
    <cellStyle name="タイトル 3" xfId="4813" xr:uid="{00000000-0005-0000-0000-0000CD120000}"/>
    <cellStyle name="タイトル 3 2" xfId="4814" xr:uid="{00000000-0005-0000-0000-0000CE120000}"/>
    <cellStyle name="タイトル 3 2 10" xfId="4815" xr:uid="{00000000-0005-0000-0000-0000CF120000}"/>
    <cellStyle name="タイトル 3 2 11" xfId="4816" xr:uid="{00000000-0005-0000-0000-0000D0120000}"/>
    <cellStyle name="タイトル 3 2 12" xfId="4817" xr:uid="{00000000-0005-0000-0000-0000D1120000}"/>
    <cellStyle name="タイトル 3 2 13" xfId="4818" xr:uid="{00000000-0005-0000-0000-0000D2120000}"/>
    <cellStyle name="タイトル 3 2 14" xfId="4819" xr:uid="{00000000-0005-0000-0000-0000D3120000}"/>
    <cellStyle name="タイトル 3 2 15" xfId="4820" xr:uid="{00000000-0005-0000-0000-0000D4120000}"/>
    <cellStyle name="タイトル 3 2 16" xfId="4821" xr:uid="{00000000-0005-0000-0000-0000D5120000}"/>
    <cellStyle name="タイトル 3 2 16 2" xfId="4822" xr:uid="{00000000-0005-0000-0000-0000D6120000}"/>
    <cellStyle name="タイトル 3 2 17" xfId="4823" xr:uid="{00000000-0005-0000-0000-0000D7120000}"/>
    <cellStyle name="タイトル 3 2 17 2" xfId="4824" xr:uid="{00000000-0005-0000-0000-0000D8120000}"/>
    <cellStyle name="タイトル 3 2 18" xfId="4825" xr:uid="{00000000-0005-0000-0000-0000D9120000}"/>
    <cellStyle name="タイトル 3 2 18 2" xfId="4826" xr:uid="{00000000-0005-0000-0000-0000DA120000}"/>
    <cellStyle name="タイトル 3 2 19" xfId="4827" xr:uid="{00000000-0005-0000-0000-0000DB120000}"/>
    <cellStyle name="タイトル 3 2 2" xfId="4828" xr:uid="{00000000-0005-0000-0000-0000DC120000}"/>
    <cellStyle name="タイトル 3 2 2 2" xfId="4829" xr:uid="{00000000-0005-0000-0000-0000DD120000}"/>
    <cellStyle name="タイトル 3 2 2 3" xfId="4830" xr:uid="{00000000-0005-0000-0000-0000DE120000}"/>
    <cellStyle name="タイトル 3 2 2 3 2" xfId="4831" xr:uid="{00000000-0005-0000-0000-0000DF120000}"/>
    <cellStyle name="タイトル 3 2 2 4" xfId="4832" xr:uid="{00000000-0005-0000-0000-0000E0120000}"/>
    <cellStyle name="タイトル 3 2 3" xfId="4833" xr:uid="{00000000-0005-0000-0000-0000E1120000}"/>
    <cellStyle name="タイトル 3 2 3 2" xfId="4834" xr:uid="{00000000-0005-0000-0000-0000E2120000}"/>
    <cellStyle name="タイトル 3 2 4" xfId="4835" xr:uid="{00000000-0005-0000-0000-0000E3120000}"/>
    <cellStyle name="タイトル 3 2 4 2" xfId="4836" xr:uid="{00000000-0005-0000-0000-0000E4120000}"/>
    <cellStyle name="タイトル 3 2 5" xfId="4837" xr:uid="{00000000-0005-0000-0000-0000E5120000}"/>
    <cellStyle name="タイトル 3 2 5 2" xfId="4838" xr:uid="{00000000-0005-0000-0000-0000E6120000}"/>
    <cellStyle name="タイトル 3 2 6" xfId="4839" xr:uid="{00000000-0005-0000-0000-0000E7120000}"/>
    <cellStyle name="タイトル 3 2 7" xfId="4840" xr:uid="{00000000-0005-0000-0000-0000E8120000}"/>
    <cellStyle name="タイトル 3 2 8" xfId="4841" xr:uid="{00000000-0005-0000-0000-0000E9120000}"/>
    <cellStyle name="タイトル 3 2 9" xfId="4842" xr:uid="{00000000-0005-0000-0000-0000EA120000}"/>
    <cellStyle name="タイトル 3 3" xfId="4843" xr:uid="{00000000-0005-0000-0000-0000EB120000}"/>
    <cellStyle name="タイトル 3 3 2" xfId="4844" xr:uid="{00000000-0005-0000-0000-0000EC120000}"/>
    <cellStyle name="タイトル 3 3 2 2" xfId="4845" xr:uid="{00000000-0005-0000-0000-0000ED120000}"/>
    <cellStyle name="タイトル 3 4" xfId="4846" xr:uid="{00000000-0005-0000-0000-0000EE120000}"/>
    <cellStyle name="タイトル 3 5" xfId="4847" xr:uid="{00000000-0005-0000-0000-0000EF120000}"/>
    <cellStyle name="タイトル 3 5 2" xfId="4848" xr:uid="{00000000-0005-0000-0000-0000F0120000}"/>
    <cellStyle name="タイトル 3 6" xfId="4849" xr:uid="{00000000-0005-0000-0000-0000F1120000}"/>
    <cellStyle name="タイトル 4" xfId="4850" xr:uid="{00000000-0005-0000-0000-0000F2120000}"/>
    <cellStyle name="タイトル 4 10" xfId="4851" xr:uid="{00000000-0005-0000-0000-0000F3120000}"/>
    <cellStyle name="タイトル 4 11" xfId="4852" xr:uid="{00000000-0005-0000-0000-0000F4120000}"/>
    <cellStyle name="タイトル 4 12" xfId="4853" xr:uid="{00000000-0005-0000-0000-0000F5120000}"/>
    <cellStyle name="タイトル 4 13" xfId="4854" xr:uid="{00000000-0005-0000-0000-0000F6120000}"/>
    <cellStyle name="タイトル 4 14" xfId="4855" xr:uid="{00000000-0005-0000-0000-0000F7120000}"/>
    <cellStyle name="タイトル 4 15" xfId="4856" xr:uid="{00000000-0005-0000-0000-0000F8120000}"/>
    <cellStyle name="タイトル 4 16" xfId="4857" xr:uid="{00000000-0005-0000-0000-0000F9120000}"/>
    <cellStyle name="タイトル 4 16 2" xfId="4858" xr:uid="{00000000-0005-0000-0000-0000FA120000}"/>
    <cellStyle name="タイトル 4 17" xfId="4859" xr:uid="{00000000-0005-0000-0000-0000FB120000}"/>
    <cellStyle name="タイトル 4 17 2" xfId="4860" xr:uid="{00000000-0005-0000-0000-0000FC120000}"/>
    <cellStyle name="タイトル 4 18" xfId="4861" xr:uid="{00000000-0005-0000-0000-0000FD120000}"/>
    <cellStyle name="タイトル 4 18 2" xfId="4862" xr:uid="{00000000-0005-0000-0000-0000FE120000}"/>
    <cellStyle name="タイトル 4 19" xfId="4863" xr:uid="{00000000-0005-0000-0000-0000FF120000}"/>
    <cellStyle name="タイトル 4 2" xfId="4864" xr:uid="{00000000-0005-0000-0000-000000130000}"/>
    <cellStyle name="タイトル 4 2 2" xfId="4865" xr:uid="{00000000-0005-0000-0000-000001130000}"/>
    <cellStyle name="タイトル 4 2 3" xfId="4866" xr:uid="{00000000-0005-0000-0000-000002130000}"/>
    <cellStyle name="タイトル 4 2 3 2" xfId="4867" xr:uid="{00000000-0005-0000-0000-000003130000}"/>
    <cellStyle name="タイトル 4 2 4" xfId="4868" xr:uid="{00000000-0005-0000-0000-000004130000}"/>
    <cellStyle name="タイトル 4 3" xfId="4869" xr:uid="{00000000-0005-0000-0000-000005130000}"/>
    <cellStyle name="タイトル 4 3 2" xfId="4870" xr:uid="{00000000-0005-0000-0000-000006130000}"/>
    <cellStyle name="タイトル 4 4" xfId="4871" xr:uid="{00000000-0005-0000-0000-000007130000}"/>
    <cellStyle name="タイトル 4 4 2" xfId="4872" xr:uid="{00000000-0005-0000-0000-000008130000}"/>
    <cellStyle name="タイトル 4 5" xfId="4873" xr:uid="{00000000-0005-0000-0000-000009130000}"/>
    <cellStyle name="タイトル 4 5 2" xfId="4874" xr:uid="{00000000-0005-0000-0000-00000A130000}"/>
    <cellStyle name="タイトル 4 6" xfId="4875" xr:uid="{00000000-0005-0000-0000-00000B130000}"/>
    <cellStyle name="タイトル 4 7" xfId="4876" xr:uid="{00000000-0005-0000-0000-00000C130000}"/>
    <cellStyle name="タイトル 4 8" xfId="4877" xr:uid="{00000000-0005-0000-0000-00000D130000}"/>
    <cellStyle name="タイトル 4 9" xfId="4878" xr:uid="{00000000-0005-0000-0000-00000E130000}"/>
    <cellStyle name="タイトル 5" xfId="4879" xr:uid="{00000000-0005-0000-0000-00000F130000}"/>
    <cellStyle name="タイトル 6" xfId="4880" xr:uid="{00000000-0005-0000-0000-000010130000}"/>
    <cellStyle name="タイトル 7" xfId="4881" xr:uid="{00000000-0005-0000-0000-000011130000}"/>
    <cellStyle name="チェック セル" xfId="4882" xr:uid="{00000000-0005-0000-0000-000012130000}"/>
    <cellStyle name="チェック セル 2" xfId="4883" xr:uid="{00000000-0005-0000-0000-000013130000}"/>
    <cellStyle name="チェック セル 2 10" xfId="4884" xr:uid="{00000000-0005-0000-0000-000014130000}"/>
    <cellStyle name="チェック セル 2 11" xfId="4885" xr:uid="{00000000-0005-0000-0000-000015130000}"/>
    <cellStyle name="チェック セル 2 12" xfId="4886" xr:uid="{00000000-0005-0000-0000-000016130000}"/>
    <cellStyle name="チェック セル 2 13" xfId="4887" xr:uid="{00000000-0005-0000-0000-000017130000}"/>
    <cellStyle name="チェック セル 2 14" xfId="4888" xr:uid="{00000000-0005-0000-0000-000018130000}"/>
    <cellStyle name="チェック セル 2 15" xfId="4889" xr:uid="{00000000-0005-0000-0000-000019130000}"/>
    <cellStyle name="チェック セル 2 16" xfId="4890" xr:uid="{00000000-0005-0000-0000-00001A130000}"/>
    <cellStyle name="チェック セル 2 16 2" xfId="4891" xr:uid="{00000000-0005-0000-0000-00001B130000}"/>
    <cellStyle name="チェック セル 2 17" xfId="4892" xr:uid="{00000000-0005-0000-0000-00001C130000}"/>
    <cellStyle name="チェック セル 2 17 2" xfId="4893" xr:uid="{00000000-0005-0000-0000-00001D130000}"/>
    <cellStyle name="チェック セル 2 18" xfId="4894" xr:uid="{00000000-0005-0000-0000-00001E130000}"/>
    <cellStyle name="チェック セル 2 18 2" xfId="4895" xr:uid="{00000000-0005-0000-0000-00001F130000}"/>
    <cellStyle name="チェック セル 2 19" xfId="4896" xr:uid="{00000000-0005-0000-0000-000020130000}"/>
    <cellStyle name="チェック セル 2 2" xfId="4897" xr:uid="{00000000-0005-0000-0000-000021130000}"/>
    <cellStyle name="チェック セル 2 2 2" xfId="4898" xr:uid="{00000000-0005-0000-0000-000022130000}"/>
    <cellStyle name="チェック セル 2 2 3" xfId="4899" xr:uid="{00000000-0005-0000-0000-000023130000}"/>
    <cellStyle name="チェック セル 2 2 3 2" xfId="4900" xr:uid="{00000000-0005-0000-0000-000024130000}"/>
    <cellStyle name="チェック セル 2 2 4" xfId="4901" xr:uid="{00000000-0005-0000-0000-000025130000}"/>
    <cellStyle name="チェック セル 2 3" xfId="4902" xr:uid="{00000000-0005-0000-0000-000026130000}"/>
    <cellStyle name="チェック セル 2 3 2" xfId="4903" xr:uid="{00000000-0005-0000-0000-000027130000}"/>
    <cellStyle name="チェック セル 2 4" xfId="4904" xr:uid="{00000000-0005-0000-0000-000028130000}"/>
    <cellStyle name="チェック セル 2 4 2" xfId="4905" xr:uid="{00000000-0005-0000-0000-000029130000}"/>
    <cellStyle name="チェック セル 2 5" xfId="4906" xr:uid="{00000000-0005-0000-0000-00002A130000}"/>
    <cellStyle name="チェック セル 2 5 2" xfId="4907" xr:uid="{00000000-0005-0000-0000-00002B130000}"/>
    <cellStyle name="チェック セル 2 6" xfId="4908" xr:uid="{00000000-0005-0000-0000-00002C130000}"/>
    <cellStyle name="チェック セル 2 7" xfId="4909" xr:uid="{00000000-0005-0000-0000-00002D130000}"/>
    <cellStyle name="チェック セル 2 8" xfId="4910" xr:uid="{00000000-0005-0000-0000-00002E130000}"/>
    <cellStyle name="チェック セル 2 9" xfId="4911" xr:uid="{00000000-0005-0000-0000-00002F130000}"/>
    <cellStyle name="チェック セル 3" xfId="4912" xr:uid="{00000000-0005-0000-0000-000030130000}"/>
    <cellStyle name="チェック セル 3 2" xfId="4913" xr:uid="{00000000-0005-0000-0000-000031130000}"/>
    <cellStyle name="チェック セル 3 2 10" xfId="4914" xr:uid="{00000000-0005-0000-0000-000032130000}"/>
    <cellStyle name="チェック セル 3 2 11" xfId="4915" xr:uid="{00000000-0005-0000-0000-000033130000}"/>
    <cellStyle name="チェック セル 3 2 12" xfId="4916" xr:uid="{00000000-0005-0000-0000-000034130000}"/>
    <cellStyle name="チェック セル 3 2 13" xfId="4917" xr:uid="{00000000-0005-0000-0000-000035130000}"/>
    <cellStyle name="チェック セル 3 2 14" xfId="4918" xr:uid="{00000000-0005-0000-0000-000036130000}"/>
    <cellStyle name="チェック セル 3 2 15" xfId="4919" xr:uid="{00000000-0005-0000-0000-000037130000}"/>
    <cellStyle name="チェック セル 3 2 16" xfId="4920" xr:uid="{00000000-0005-0000-0000-000038130000}"/>
    <cellStyle name="チェック セル 3 2 16 2" xfId="4921" xr:uid="{00000000-0005-0000-0000-000039130000}"/>
    <cellStyle name="チェック セル 3 2 17" xfId="4922" xr:uid="{00000000-0005-0000-0000-00003A130000}"/>
    <cellStyle name="チェック セル 3 2 17 2" xfId="4923" xr:uid="{00000000-0005-0000-0000-00003B130000}"/>
    <cellStyle name="チェック セル 3 2 18" xfId="4924" xr:uid="{00000000-0005-0000-0000-00003C130000}"/>
    <cellStyle name="チェック セル 3 2 18 2" xfId="4925" xr:uid="{00000000-0005-0000-0000-00003D130000}"/>
    <cellStyle name="チェック セル 3 2 19" xfId="4926" xr:uid="{00000000-0005-0000-0000-00003E130000}"/>
    <cellStyle name="チェック セル 3 2 2" xfId="4927" xr:uid="{00000000-0005-0000-0000-00003F130000}"/>
    <cellStyle name="チェック セル 3 2 2 2" xfId="4928" xr:uid="{00000000-0005-0000-0000-000040130000}"/>
    <cellStyle name="チェック セル 3 2 2 3" xfId="4929" xr:uid="{00000000-0005-0000-0000-000041130000}"/>
    <cellStyle name="チェック セル 3 2 2 3 2" xfId="4930" xr:uid="{00000000-0005-0000-0000-000042130000}"/>
    <cellStyle name="チェック セル 3 2 2 4" xfId="4931" xr:uid="{00000000-0005-0000-0000-000043130000}"/>
    <cellStyle name="チェック セル 3 2 3" xfId="4932" xr:uid="{00000000-0005-0000-0000-000044130000}"/>
    <cellStyle name="チェック セル 3 2 3 2" xfId="4933" xr:uid="{00000000-0005-0000-0000-000045130000}"/>
    <cellStyle name="チェック セル 3 2 4" xfId="4934" xr:uid="{00000000-0005-0000-0000-000046130000}"/>
    <cellStyle name="チェック セル 3 2 4 2" xfId="4935" xr:uid="{00000000-0005-0000-0000-000047130000}"/>
    <cellStyle name="チェック セル 3 2 5" xfId="4936" xr:uid="{00000000-0005-0000-0000-000048130000}"/>
    <cellStyle name="チェック セル 3 2 5 2" xfId="4937" xr:uid="{00000000-0005-0000-0000-000049130000}"/>
    <cellStyle name="チェック セル 3 2 6" xfId="4938" xr:uid="{00000000-0005-0000-0000-00004A130000}"/>
    <cellStyle name="チェック セル 3 2 7" xfId="4939" xr:uid="{00000000-0005-0000-0000-00004B130000}"/>
    <cellStyle name="チェック セル 3 2 8" xfId="4940" xr:uid="{00000000-0005-0000-0000-00004C130000}"/>
    <cellStyle name="チェック セル 3 2 9" xfId="4941" xr:uid="{00000000-0005-0000-0000-00004D130000}"/>
    <cellStyle name="チェック セル 3 3" xfId="4942" xr:uid="{00000000-0005-0000-0000-00004E130000}"/>
    <cellStyle name="チェック セル 3 3 2" xfId="4943" xr:uid="{00000000-0005-0000-0000-00004F130000}"/>
    <cellStyle name="チェック セル 3 3 2 2" xfId="4944" xr:uid="{00000000-0005-0000-0000-000050130000}"/>
    <cellStyle name="チェック セル 3 4" xfId="4945" xr:uid="{00000000-0005-0000-0000-000051130000}"/>
    <cellStyle name="チェック セル 3 5" xfId="4946" xr:uid="{00000000-0005-0000-0000-000052130000}"/>
    <cellStyle name="チェック セル 3 5 2" xfId="4947" xr:uid="{00000000-0005-0000-0000-000053130000}"/>
    <cellStyle name="チェック セル 3 6" xfId="4948" xr:uid="{00000000-0005-0000-0000-000054130000}"/>
    <cellStyle name="チェック セル 4" xfId="4949" xr:uid="{00000000-0005-0000-0000-000055130000}"/>
    <cellStyle name="チェック セル 4 10" xfId="4950" xr:uid="{00000000-0005-0000-0000-000056130000}"/>
    <cellStyle name="チェック セル 4 11" xfId="4951" xr:uid="{00000000-0005-0000-0000-000057130000}"/>
    <cellStyle name="チェック セル 4 12" xfId="4952" xr:uid="{00000000-0005-0000-0000-000058130000}"/>
    <cellStyle name="チェック セル 4 13" xfId="4953" xr:uid="{00000000-0005-0000-0000-000059130000}"/>
    <cellStyle name="チェック セル 4 14" xfId="4954" xr:uid="{00000000-0005-0000-0000-00005A130000}"/>
    <cellStyle name="チェック セル 4 15" xfId="4955" xr:uid="{00000000-0005-0000-0000-00005B130000}"/>
    <cellStyle name="チェック セル 4 16" xfId="4956" xr:uid="{00000000-0005-0000-0000-00005C130000}"/>
    <cellStyle name="チェック セル 4 16 2" xfId="4957" xr:uid="{00000000-0005-0000-0000-00005D130000}"/>
    <cellStyle name="チェック セル 4 17" xfId="4958" xr:uid="{00000000-0005-0000-0000-00005E130000}"/>
    <cellStyle name="チェック セル 4 17 2" xfId="4959" xr:uid="{00000000-0005-0000-0000-00005F130000}"/>
    <cellStyle name="チェック セル 4 18" xfId="4960" xr:uid="{00000000-0005-0000-0000-000060130000}"/>
    <cellStyle name="チェック セル 4 18 2" xfId="4961" xr:uid="{00000000-0005-0000-0000-000061130000}"/>
    <cellStyle name="チェック セル 4 19" xfId="4962" xr:uid="{00000000-0005-0000-0000-000062130000}"/>
    <cellStyle name="チェック セル 4 2" xfId="4963" xr:uid="{00000000-0005-0000-0000-000063130000}"/>
    <cellStyle name="チェック セル 4 2 2" xfId="4964" xr:uid="{00000000-0005-0000-0000-000064130000}"/>
    <cellStyle name="チェック セル 4 2 3" xfId="4965" xr:uid="{00000000-0005-0000-0000-000065130000}"/>
    <cellStyle name="チェック セル 4 2 3 2" xfId="4966" xr:uid="{00000000-0005-0000-0000-000066130000}"/>
    <cellStyle name="チェック セル 4 2 4" xfId="4967" xr:uid="{00000000-0005-0000-0000-000067130000}"/>
    <cellStyle name="チェック セル 4 3" xfId="4968" xr:uid="{00000000-0005-0000-0000-000068130000}"/>
    <cellStyle name="チェック セル 4 3 2" xfId="4969" xr:uid="{00000000-0005-0000-0000-000069130000}"/>
    <cellStyle name="チェック セル 4 4" xfId="4970" xr:uid="{00000000-0005-0000-0000-00006A130000}"/>
    <cellStyle name="チェック セル 4 4 2" xfId="4971" xr:uid="{00000000-0005-0000-0000-00006B130000}"/>
    <cellStyle name="チェック セル 4 5" xfId="4972" xr:uid="{00000000-0005-0000-0000-00006C130000}"/>
    <cellStyle name="チェック セル 4 5 2" xfId="4973" xr:uid="{00000000-0005-0000-0000-00006D130000}"/>
    <cellStyle name="チェック セル 4 6" xfId="4974" xr:uid="{00000000-0005-0000-0000-00006E130000}"/>
    <cellStyle name="チェック セル 4 7" xfId="4975" xr:uid="{00000000-0005-0000-0000-00006F130000}"/>
    <cellStyle name="チェック セル 4 8" xfId="4976" xr:uid="{00000000-0005-0000-0000-000070130000}"/>
    <cellStyle name="チェック セル 4 9" xfId="4977" xr:uid="{00000000-0005-0000-0000-000071130000}"/>
    <cellStyle name="チェック セル 5" xfId="4978" xr:uid="{00000000-0005-0000-0000-000072130000}"/>
    <cellStyle name="チェック セル 6" xfId="4979" xr:uid="{00000000-0005-0000-0000-000073130000}"/>
    <cellStyle name="チェック セル 7" xfId="4980" xr:uid="{00000000-0005-0000-0000-000074130000}"/>
    <cellStyle name="どちらでもない" xfId="4981" xr:uid="{00000000-0005-0000-0000-000075130000}"/>
    <cellStyle name="どちらでもない 2" xfId="4982" xr:uid="{00000000-0005-0000-0000-000076130000}"/>
    <cellStyle name="どちらでもない 2 10" xfId="4983" xr:uid="{00000000-0005-0000-0000-000077130000}"/>
    <cellStyle name="どちらでもない 2 11" xfId="4984" xr:uid="{00000000-0005-0000-0000-000078130000}"/>
    <cellStyle name="どちらでもない 2 12" xfId="4985" xr:uid="{00000000-0005-0000-0000-000079130000}"/>
    <cellStyle name="どちらでもない 2 13" xfId="4986" xr:uid="{00000000-0005-0000-0000-00007A130000}"/>
    <cellStyle name="どちらでもない 2 14" xfId="4987" xr:uid="{00000000-0005-0000-0000-00007B130000}"/>
    <cellStyle name="どちらでもない 2 15" xfId="4988" xr:uid="{00000000-0005-0000-0000-00007C130000}"/>
    <cellStyle name="どちらでもない 2 16" xfId="4989" xr:uid="{00000000-0005-0000-0000-00007D130000}"/>
    <cellStyle name="どちらでもない 2 16 2" xfId="4990" xr:uid="{00000000-0005-0000-0000-00007E130000}"/>
    <cellStyle name="どちらでもない 2 17" xfId="4991" xr:uid="{00000000-0005-0000-0000-00007F130000}"/>
    <cellStyle name="どちらでもない 2 17 2" xfId="4992" xr:uid="{00000000-0005-0000-0000-000080130000}"/>
    <cellStyle name="どちらでもない 2 18" xfId="4993" xr:uid="{00000000-0005-0000-0000-000081130000}"/>
    <cellStyle name="どちらでもない 2 18 2" xfId="4994" xr:uid="{00000000-0005-0000-0000-000082130000}"/>
    <cellStyle name="どちらでもない 2 19" xfId="4995" xr:uid="{00000000-0005-0000-0000-000083130000}"/>
    <cellStyle name="どちらでもない 2 2" xfId="4996" xr:uid="{00000000-0005-0000-0000-000084130000}"/>
    <cellStyle name="どちらでもない 2 2 2" xfId="4997" xr:uid="{00000000-0005-0000-0000-000085130000}"/>
    <cellStyle name="どちらでもない 2 2 3" xfId="4998" xr:uid="{00000000-0005-0000-0000-000086130000}"/>
    <cellStyle name="どちらでもない 2 2 3 2" xfId="4999" xr:uid="{00000000-0005-0000-0000-000087130000}"/>
    <cellStyle name="どちらでもない 2 2 4" xfId="5000" xr:uid="{00000000-0005-0000-0000-000088130000}"/>
    <cellStyle name="どちらでもない 2 3" xfId="5001" xr:uid="{00000000-0005-0000-0000-000089130000}"/>
    <cellStyle name="どちらでもない 2 3 2" xfId="5002" xr:uid="{00000000-0005-0000-0000-00008A130000}"/>
    <cellStyle name="どちらでもない 2 4" xfId="5003" xr:uid="{00000000-0005-0000-0000-00008B130000}"/>
    <cellStyle name="どちらでもない 2 4 2" xfId="5004" xr:uid="{00000000-0005-0000-0000-00008C130000}"/>
    <cellStyle name="どちらでもない 2 5" xfId="5005" xr:uid="{00000000-0005-0000-0000-00008D130000}"/>
    <cellStyle name="どちらでもない 2 5 2" xfId="5006" xr:uid="{00000000-0005-0000-0000-00008E130000}"/>
    <cellStyle name="どちらでもない 2 6" xfId="5007" xr:uid="{00000000-0005-0000-0000-00008F130000}"/>
    <cellStyle name="どちらでもない 2 7" xfId="5008" xr:uid="{00000000-0005-0000-0000-000090130000}"/>
    <cellStyle name="どちらでもない 2 8" xfId="5009" xr:uid="{00000000-0005-0000-0000-000091130000}"/>
    <cellStyle name="どちらでもない 2 9" xfId="5010" xr:uid="{00000000-0005-0000-0000-000092130000}"/>
    <cellStyle name="どちらでもない 3" xfId="5011" xr:uid="{00000000-0005-0000-0000-000093130000}"/>
    <cellStyle name="どちらでもない 3 2" xfId="5012" xr:uid="{00000000-0005-0000-0000-000094130000}"/>
    <cellStyle name="どちらでもない 3 2 10" xfId="5013" xr:uid="{00000000-0005-0000-0000-000095130000}"/>
    <cellStyle name="どちらでもない 3 2 11" xfId="5014" xr:uid="{00000000-0005-0000-0000-000096130000}"/>
    <cellStyle name="どちらでもない 3 2 12" xfId="5015" xr:uid="{00000000-0005-0000-0000-000097130000}"/>
    <cellStyle name="どちらでもない 3 2 13" xfId="5016" xr:uid="{00000000-0005-0000-0000-000098130000}"/>
    <cellStyle name="どちらでもない 3 2 14" xfId="5017" xr:uid="{00000000-0005-0000-0000-000099130000}"/>
    <cellStyle name="どちらでもない 3 2 15" xfId="5018" xr:uid="{00000000-0005-0000-0000-00009A130000}"/>
    <cellStyle name="どちらでもない 3 2 16" xfId="5019" xr:uid="{00000000-0005-0000-0000-00009B130000}"/>
    <cellStyle name="どちらでもない 3 2 16 2" xfId="5020" xr:uid="{00000000-0005-0000-0000-00009C130000}"/>
    <cellStyle name="どちらでもない 3 2 17" xfId="5021" xr:uid="{00000000-0005-0000-0000-00009D130000}"/>
    <cellStyle name="どちらでもない 3 2 17 2" xfId="5022" xr:uid="{00000000-0005-0000-0000-00009E130000}"/>
    <cellStyle name="どちらでもない 3 2 18" xfId="5023" xr:uid="{00000000-0005-0000-0000-00009F130000}"/>
    <cellStyle name="どちらでもない 3 2 18 2" xfId="5024" xr:uid="{00000000-0005-0000-0000-0000A0130000}"/>
    <cellStyle name="どちらでもない 3 2 19" xfId="5025" xr:uid="{00000000-0005-0000-0000-0000A1130000}"/>
    <cellStyle name="どちらでもない 3 2 2" xfId="5026" xr:uid="{00000000-0005-0000-0000-0000A2130000}"/>
    <cellStyle name="どちらでもない 3 2 2 2" xfId="5027" xr:uid="{00000000-0005-0000-0000-0000A3130000}"/>
    <cellStyle name="どちらでもない 3 2 2 3" xfId="5028" xr:uid="{00000000-0005-0000-0000-0000A4130000}"/>
    <cellStyle name="どちらでもない 3 2 2 3 2" xfId="5029" xr:uid="{00000000-0005-0000-0000-0000A5130000}"/>
    <cellStyle name="どちらでもない 3 2 2 4" xfId="5030" xr:uid="{00000000-0005-0000-0000-0000A6130000}"/>
    <cellStyle name="どちらでもない 3 2 3" xfId="5031" xr:uid="{00000000-0005-0000-0000-0000A7130000}"/>
    <cellStyle name="どちらでもない 3 2 3 2" xfId="5032" xr:uid="{00000000-0005-0000-0000-0000A8130000}"/>
    <cellStyle name="どちらでもない 3 2 4" xfId="5033" xr:uid="{00000000-0005-0000-0000-0000A9130000}"/>
    <cellStyle name="どちらでもない 3 2 4 2" xfId="5034" xr:uid="{00000000-0005-0000-0000-0000AA130000}"/>
    <cellStyle name="どちらでもない 3 2 5" xfId="5035" xr:uid="{00000000-0005-0000-0000-0000AB130000}"/>
    <cellStyle name="どちらでもない 3 2 5 2" xfId="5036" xr:uid="{00000000-0005-0000-0000-0000AC130000}"/>
    <cellStyle name="どちらでもない 3 2 6" xfId="5037" xr:uid="{00000000-0005-0000-0000-0000AD130000}"/>
    <cellStyle name="どちらでもない 3 2 7" xfId="5038" xr:uid="{00000000-0005-0000-0000-0000AE130000}"/>
    <cellStyle name="どちらでもない 3 2 8" xfId="5039" xr:uid="{00000000-0005-0000-0000-0000AF130000}"/>
    <cellStyle name="どちらでもない 3 2 9" xfId="5040" xr:uid="{00000000-0005-0000-0000-0000B0130000}"/>
    <cellStyle name="どちらでもない 3 3" xfId="5041" xr:uid="{00000000-0005-0000-0000-0000B1130000}"/>
    <cellStyle name="どちらでもない 3 3 2" xfId="5042" xr:uid="{00000000-0005-0000-0000-0000B2130000}"/>
    <cellStyle name="どちらでもない 3 3 2 2" xfId="5043" xr:uid="{00000000-0005-0000-0000-0000B3130000}"/>
    <cellStyle name="どちらでもない 3 4" xfId="5044" xr:uid="{00000000-0005-0000-0000-0000B4130000}"/>
    <cellStyle name="どちらでもない 3 5" xfId="5045" xr:uid="{00000000-0005-0000-0000-0000B5130000}"/>
    <cellStyle name="どちらでもない 3 5 2" xfId="5046" xr:uid="{00000000-0005-0000-0000-0000B6130000}"/>
    <cellStyle name="どちらでもない 3 6" xfId="5047" xr:uid="{00000000-0005-0000-0000-0000B7130000}"/>
    <cellStyle name="どちらでもない 4" xfId="5048" xr:uid="{00000000-0005-0000-0000-0000B8130000}"/>
    <cellStyle name="どちらでもない 4 10" xfId="5049" xr:uid="{00000000-0005-0000-0000-0000B9130000}"/>
    <cellStyle name="どちらでもない 4 11" xfId="5050" xr:uid="{00000000-0005-0000-0000-0000BA130000}"/>
    <cellStyle name="どちらでもない 4 12" xfId="5051" xr:uid="{00000000-0005-0000-0000-0000BB130000}"/>
    <cellStyle name="どちらでもない 4 13" xfId="5052" xr:uid="{00000000-0005-0000-0000-0000BC130000}"/>
    <cellStyle name="どちらでもない 4 14" xfId="5053" xr:uid="{00000000-0005-0000-0000-0000BD130000}"/>
    <cellStyle name="どちらでもない 4 15" xfId="5054" xr:uid="{00000000-0005-0000-0000-0000BE130000}"/>
    <cellStyle name="どちらでもない 4 16" xfId="5055" xr:uid="{00000000-0005-0000-0000-0000BF130000}"/>
    <cellStyle name="どちらでもない 4 16 2" xfId="5056" xr:uid="{00000000-0005-0000-0000-0000C0130000}"/>
    <cellStyle name="どちらでもない 4 17" xfId="5057" xr:uid="{00000000-0005-0000-0000-0000C1130000}"/>
    <cellStyle name="どちらでもない 4 17 2" xfId="5058" xr:uid="{00000000-0005-0000-0000-0000C2130000}"/>
    <cellStyle name="どちらでもない 4 18" xfId="5059" xr:uid="{00000000-0005-0000-0000-0000C3130000}"/>
    <cellStyle name="どちらでもない 4 18 2" xfId="5060" xr:uid="{00000000-0005-0000-0000-0000C4130000}"/>
    <cellStyle name="どちらでもない 4 19" xfId="5061" xr:uid="{00000000-0005-0000-0000-0000C5130000}"/>
    <cellStyle name="どちらでもない 4 2" xfId="5062" xr:uid="{00000000-0005-0000-0000-0000C6130000}"/>
    <cellStyle name="どちらでもない 4 2 2" xfId="5063" xr:uid="{00000000-0005-0000-0000-0000C7130000}"/>
    <cellStyle name="どちらでもない 4 2 3" xfId="5064" xr:uid="{00000000-0005-0000-0000-0000C8130000}"/>
    <cellStyle name="どちらでもない 4 2 3 2" xfId="5065" xr:uid="{00000000-0005-0000-0000-0000C9130000}"/>
    <cellStyle name="どちらでもない 4 2 4" xfId="5066" xr:uid="{00000000-0005-0000-0000-0000CA130000}"/>
    <cellStyle name="どちらでもない 4 3" xfId="5067" xr:uid="{00000000-0005-0000-0000-0000CB130000}"/>
    <cellStyle name="どちらでもない 4 3 2" xfId="5068" xr:uid="{00000000-0005-0000-0000-0000CC130000}"/>
    <cellStyle name="どちらでもない 4 4" xfId="5069" xr:uid="{00000000-0005-0000-0000-0000CD130000}"/>
    <cellStyle name="どちらでもない 4 4 2" xfId="5070" xr:uid="{00000000-0005-0000-0000-0000CE130000}"/>
    <cellStyle name="どちらでもない 4 5" xfId="5071" xr:uid="{00000000-0005-0000-0000-0000CF130000}"/>
    <cellStyle name="どちらでもない 4 5 2" xfId="5072" xr:uid="{00000000-0005-0000-0000-0000D0130000}"/>
    <cellStyle name="どちらでもない 4 6" xfId="5073" xr:uid="{00000000-0005-0000-0000-0000D1130000}"/>
    <cellStyle name="どちらでもない 4 7" xfId="5074" xr:uid="{00000000-0005-0000-0000-0000D2130000}"/>
    <cellStyle name="どちらでもない 4 8" xfId="5075" xr:uid="{00000000-0005-0000-0000-0000D3130000}"/>
    <cellStyle name="どちらでもない 4 9" xfId="5076" xr:uid="{00000000-0005-0000-0000-0000D4130000}"/>
    <cellStyle name="どちらでもない 5" xfId="5077" xr:uid="{00000000-0005-0000-0000-0000D5130000}"/>
    <cellStyle name="どちらでもない 6" xfId="5078" xr:uid="{00000000-0005-0000-0000-0000D6130000}"/>
    <cellStyle name="どちらでもない 7" xfId="5079" xr:uid="{00000000-0005-0000-0000-0000D7130000}"/>
    <cellStyle name="メモ" xfId="5080" xr:uid="{00000000-0005-0000-0000-0000D8130000}"/>
    <cellStyle name="メモ 2" xfId="5081" xr:uid="{00000000-0005-0000-0000-0000D9130000}"/>
    <cellStyle name="メモ 2 10" xfId="5082" xr:uid="{00000000-0005-0000-0000-0000DA130000}"/>
    <cellStyle name="メモ 2 11" xfId="5083" xr:uid="{00000000-0005-0000-0000-0000DB130000}"/>
    <cellStyle name="メモ 2 12" xfId="5084" xr:uid="{00000000-0005-0000-0000-0000DC130000}"/>
    <cellStyle name="メモ 2 13" xfId="5085" xr:uid="{00000000-0005-0000-0000-0000DD130000}"/>
    <cellStyle name="メモ 2 14" xfId="5086" xr:uid="{00000000-0005-0000-0000-0000DE130000}"/>
    <cellStyle name="メモ 2 15" xfId="5087" xr:uid="{00000000-0005-0000-0000-0000DF130000}"/>
    <cellStyle name="メモ 2 16" xfId="5088" xr:uid="{00000000-0005-0000-0000-0000E0130000}"/>
    <cellStyle name="メモ 2 16 2" xfId="5089" xr:uid="{00000000-0005-0000-0000-0000E1130000}"/>
    <cellStyle name="メモ 2 17" xfId="5090" xr:uid="{00000000-0005-0000-0000-0000E2130000}"/>
    <cellStyle name="メモ 2 18" xfId="5091" xr:uid="{00000000-0005-0000-0000-0000E3130000}"/>
    <cellStyle name="メモ 2 18 2" xfId="5092" xr:uid="{00000000-0005-0000-0000-0000E4130000}"/>
    <cellStyle name="メモ 2 2" xfId="5093" xr:uid="{00000000-0005-0000-0000-0000E5130000}"/>
    <cellStyle name="メモ 2 2 2" xfId="5094" xr:uid="{00000000-0005-0000-0000-0000E6130000}"/>
    <cellStyle name="メモ 2 2 3" xfId="5095" xr:uid="{00000000-0005-0000-0000-0000E7130000}"/>
    <cellStyle name="メモ 2 2 3 2" xfId="5096" xr:uid="{00000000-0005-0000-0000-0000E8130000}"/>
    <cellStyle name="メモ 2 2 4" xfId="5097" xr:uid="{00000000-0005-0000-0000-0000E9130000}"/>
    <cellStyle name="メモ 2 3" xfId="5098" xr:uid="{00000000-0005-0000-0000-0000EA130000}"/>
    <cellStyle name="メモ 2 3 2" xfId="5099" xr:uid="{00000000-0005-0000-0000-0000EB130000}"/>
    <cellStyle name="メモ 2 4" xfId="5100" xr:uid="{00000000-0005-0000-0000-0000EC130000}"/>
    <cellStyle name="メモ 2 4 2" xfId="5101" xr:uid="{00000000-0005-0000-0000-0000ED130000}"/>
    <cellStyle name="メモ 2 5" xfId="5102" xr:uid="{00000000-0005-0000-0000-0000EE130000}"/>
    <cellStyle name="メモ 2 5 2" xfId="5103" xr:uid="{00000000-0005-0000-0000-0000EF130000}"/>
    <cellStyle name="メモ 2 6" xfId="5104" xr:uid="{00000000-0005-0000-0000-0000F0130000}"/>
    <cellStyle name="メモ 2 6 2" xfId="5105" xr:uid="{00000000-0005-0000-0000-0000F1130000}"/>
    <cellStyle name="メモ 2 7" xfId="5106" xr:uid="{00000000-0005-0000-0000-0000F2130000}"/>
    <cellStyle name="メモ 2 8" xfId="5107" xr:uid="{00000000-0005-0000-0000-0000F3130000}"/>
    <cellStyle name="メモ 2 9" xfId="5108" xr:uid="{00000000-0005-0000-0000-0000F4130000}"/>
    <cellStyle name="メモ 3" xfId="5109" xr:uid="{00000000-0005-0000-0000-0000F5130000}"/>
    <cellStyle name="メモ 3 2" xfId="5110" xr:uid="{00000000-0005-0000-0000-0000F6130000}"/>
    <cellStyle name="メモ 3 2 10" xfId="5111" xr:uid="{00000000-0005-0000-0000-0000F7130000}"/>
    <cellStyle name="メモ 3 2 11" xfId="5112" xr:uid="{00000000-0005-0000-0000-0000F8130000}"/>
    <cellStyle name="メモ 3 2 12" xfId="5113" xr:uid="{00000000-0005-0000-0000-0000F9130000}"/>
    <cellStyle name="メモ 3 2 13" xfId="5114" xr:uid="{00000000-0005-0000-0000-0000FA130000}"/>
    <cellStyle name="メモ 3 2 14" xfId="5115" xr:uid="{00000000-0005-0000-0000-0000FB130000}"/>
    <cellStyle name="メモ 3 2 15" xfId="5116" xr:uid="{00000000-0005-0000-0000-0000FC130000}"/>
    <cellStyle name="メモ 3 2 16" xfId="5117" xr:uid="{00000000-0005-0000-0000-0000FD130000}"/>
    <cellStyle name="メモ 3 2 16 2" xfId="5118" xr:uid="{00000000-0005-0000-0000-0000FE130000}"/>
    <cellStyle name="メモ 3 2 17" xfId="5119" xr:uid="{00000000-0005-0000-0000-0000FF130000}"/>
    <cellStyle name="メモ 3 2 18" xfId="5120" xr:uid="{00000000-0005-0000-0000-000000140000}"/>
    <cellStyle name="メモ 3 2 18 2" xfId="5121" xr:uid="{00000000-0005-0000-0000-000001140000}"/>
    <cellStyle name="メモ 3 2 2" xfId="5122" xr:uid="{00000000-0005-0000-0000-000002140000}"/>
    <cellStyle name="メモ 3 2 2 2" xfId="5123" xr:uid="{00000000-0005-0000-0000-000003140000}"/>
    <cellStyle name="メモ 3 2 2 3" xfId="5124" xr:uid="{00000000-0005-0000-0000-000004140000}"/>
    <cellStyle name="メモ 3 2 2 3 2" xfId="5125" xr:uid="{00000000-0005-0000-0000-000005140000}"/>
    <cellStyle name="メモ 3 2 2 4" xfId="5126" xr:uid="{00000000-0005-0000-0000-000006140000}"/>
    <cellStyle name="メモ 3 2 3" xfId="5127" xr:uid="{00000000-0005-0000-0000-000007140000}"/>
    <cellStyle name="メモ 3 2 3 2" xfId="5128" xr:uid="{00000000-0005-0000-0000-000008140000}"/>
    <cellStyle name="メモ 3 2 4" xfId="5129" xr:uid="{00000000-0005-0000-0000-000009140000}"/>
    <cellStyle name="メモ 3 2 4 2" xfId="5130" xr:uid="{00000000-0005-0000-0000-00000A140000}"/>
    <cellStyle name="メモ 3 2 5" xfId="5131" xr:uid="{00000000-0005-0000-0000-00000B140000}"/>
    <cellStyle name="メモ 3 2 5 2" xfId="5132" xr:uid="{00000000-0005-0000-0000-00000C140000}"/>
    <cellStyle name="メモ 3 2 6" xfId="5133" xr:uid="{00000000-0005-0000-0000-00000D140000}"/>
    <cellStyle name="メモ 3 2 7" xfId="5134" xr:uid="{00000000-0005-0000-0000-00000E140000}"/>
    <cellStyle name="メモ 3 2 8" xfId="5135" xr:uid="{00000000-0005-0000-0000-00000F140000}"/>
    <cellStyle name="メモ 3 2 9" xfId="5136" xr:uid="{00000000-0005-0000-0000-000010140000}"/>
    <cellStyle name="メモ 3 3" xfId="5137" xr:uid="{00000000-0005-0000-0000-000011140000}"/>
    <cellStyle name="メモ 3 3 2" xfId="5138" xr:uid="{00000000-0005-0000-0000-000012140000}"/>
    <cellStyle name="メモ 3 3 2 2" xfId="5139" xr:uid="{00000000-0005-0000-0000-000013140000}"/>
    <cellStyle name="メモ 3 4" xfId="5140" xr:uid="{00000000-0005-0000-0000-000014140000}"/>
    <cellStyle name="メモ 3 5" xfId="5141" xr:uid="{00000000-0005-0000-0000-000015140000}"/>
    <cellStyle name="メモ 3 5 2" xfId="5142" xr:uid="{00000000-0005-0000-0000-000016140000}"/>
    <cellStyle name="メモ 3 6" xfId="5143" xr:uid="{00000000-0005-0000-0000-000017140000}"/>
    <cellStyle name="メモ 4" xfId="5144" xr:uid="{00000000-0005-0000-0000-000018140000}"/>
    <cellStyle name="メモ 4 10" xfId="5145" xr:uid="{00000000-0005-0000-0000-000019140000}"/>
    <cellStyle name="メモ 4 11" xfId="5146" xr:uid="{00000000-0005-0000-0000-00001A140000}"/>
    <cellStyle name="メモ 4 12" xfId="5147" xr:uid="{00000000-0005-0000-0000-00001B140000}"/>
    <cellStyle name="メモ 4 13" xfId="5148" xr:uid="{00000000-0005-0000-0000-00001C140000}"/>
    <cellStyle name="メモ 4 14" xfId="5149" xr:uid="{00000000-0005-0000-0000-00001D140000}"/>
    <cellStyle name="メモ 4 15" xfId="5150" xr:uid="{00000000-0005-0000-0000-00001E140000}"/>
    <cellStyle name="メモ 4 16" xfId="5151" xr:uid="{00000000-0005-0000-0000-00001F140000}"/>
    <cellStyle name="メモ 4 16 2" xfId="5152" xr:uid="{00000000-0005-0000-0000-000020140000}"/>
    <cellStyle name="メモ 4 17" xfId="5153" xr:uid="{00000000-0005-0000-0000-000021140000}"/>
    <cellStyle name="メモ 4 18" xfId="5154" xr:uid="{00000000-0005-0000-0000-000022140000}"/>
    <cellStyle name="メモ 4 18 2" xfId="5155" xr:uid="{00000000-0005-0000-0000-000023140000}"/>
    <cellStyle name="メモ 4 2" xfId="5156" xr:uid="{00000000-0005-0000-0000-000024140000}"/>
    <cellStyle name="メモ 4 2 2" xfId="5157" xr:uid="{00000000-0005-0000-0000-000025140000}"/>
    <cellStyle name="メモ 4 2 3" xfId="5158" xr:uid="{00000000-0005-0000-0000-000026140000}"/>
    <cellStyle name="メモ 4 2 3 2" xfId="5159" xr:uid="{00000000-0005-0000-0000-000027140000}"/>
    <cellStyle name="メモ 4 2 4" xfId="5160" xr:uid="{00000000-0005-0000-0000-000028140000}"/>
    <cellStyle name="メモ 4 3" xfId="5161" xr:uid="{00000000-0005-0000-0000-000029140000}"/>
    <cellStyle name="メモ 4 3 2" xfId="5162" xr:uid="{00000000-0005-0000-0000-00002A140000}"/>
    <cellStyle name="メモ 4 4" xfId="5163" xr:uid="{00000000-0005-0000-0000-00002B140000}"/>
    <cellStyle name="メモ 4 4 2" xfId="5164" xr:uid="{00000000-0005-0000-0000-00002C140000}"/>
    <cellStyle name="メモ 4 5" xfId="5165" xr:uid="{00000000-0005-0000-0000-00002D140000}"/>
    <cellStyle name="メモ 4 5 2" xfId="5166" xr:uid="{00000000-0005-0000-0000-00002E140000}"/>
    <cellStyle name="メモ 4 6" xfId="5167" xr:uid="{00000000-0005-0000-0000-00002F140000}"/>
    <cellStyle name="メモ 4 7" xfId="5168" xr:uid="{00000000-0005-0000-0000-000030140000}"/>
    <cellStyle name="メモ 4 8" xfId="5169" xr:uid="{00000000-0005-0000-0000-000031140000}"/>
    <cellStyle name="メモ 4 9" xfId="5170" xr:uid="{00000000-0005-0000-0000-000032140000}"/>
    <cellStyle name="メモ 5" xfId="5171" xr:uid="{00000000-0005-0000-0000-000033140000}"/>
    <cellStyle name="メモ 6" xfId="5172" xr:uid="{00000000-0005-0000-0000-000034140000}"/>
    <cellStyle name="メモ 7" xfId="5173" xr:uid="{00000000-0005-0000-0000-000035140000}"/>
    <cellStyle name="リンク セル" xfId="5174" xr:uid="{00000000-0005-0000-0000-000036140000}"/>
    <cellStyle name="リンク セル 2" xfId="5175" xr:uid="{00000000-0005-0000-0000-000037140000}"/>
    <cellStyle name="リンク セル 2 10" xfId="5176" xr:uid="{00000000-0005-0000-0000-000038140000}"/>
    <cellStyle name="リンク セル 2 11" xfId="5177" xr:uid="{00000000-0005-0000-0000-000039140000}"/>
    <cellStyle name="リンク セル 2 12" xfId="5178" xr:uid="{00000000-0005-0000-0000-00003A140000}"/>
    <cellStyle name="リンク セル 2 13" xfId="5179" xr:uid="{00000000-0005-0000-0000-00003B140000}"/>
    <cellStyle name="リンク セル 2 14" xfId="5180" xr:uid="{00000000-0005-0000-0000-00003C140000}"/>
    <cellStyle name="リンク セル 2 15" xfId="5181" xr:uid="{00000000-0005-0000-0000-00003D140000}"/>
    <cellStyle name="リンク セル 2 16" xfId="5182" xr:uid="{00000000-0005-0000-0000-00003E140000}"/>
    <cellStyle name="リンク セル 2 16 2" xfId="5183" xr:uid="{00000000-0005-0000-0000-00003F140000}"/>
    <cellStyle name="リンク セル 2 17" xfId="5184" xr:uid="{00000000-0005-0000-0000-000040140000}"/>
    <cellStyle name="リンク セル 2 17 2" xfId="5185" xr:uid="{00000000-0005-0000-0000-000041140000}"/>
    <cellStyle name="リンク セル 2 18" xfId="5186" xr:uid="{00000000-0005-0000-0000-000042140000}"/>
    <cellStyle name="リンク セル 2 18 2" xfId="5187" xr:uid="{00000000-0005-0000-0000-000043140000}"/>
    <cellStyle name="リンク セル 2 19" xfId="5188" xr:uid="{00000000-0005-0000-0000-000044140000}"/>
    <cellStyle name="リンク セル 2 2" xfId="5189" xr:uid="{00000000-0005-0000-0000-000045140000}"/>
    <cellStyle name="リンク セル 2 2 2" xfId="5190" xr:uid="{00000000-0005-0000-0000-000046140000}"/>
    <cellStyle name="リンク セル 2 2 3" xfId="5191" xr:uid="{00000000-0005-0000-0000-000047140000}"/>
    <cellStyle name="リンク セル 2 2 3 2" xfId="5192" xr:uid="{00000000-0005-0000-0000-000048140000}"/>
    <cellStyle name="リンク セル 2 2 4" xfId="5193" xr:uid="{00000000-0005-0000-0000-000049140000}"/>
    <cellStyle name="リンク セル 2 3" xfId="5194" xr:uid="{00000000-0005-0000-0000-00004A140000}"/>
    <cellStyle name="リンク セル 2 3 2" xfId="5195" xr:uid="{00000000-0005-0000-0000-00004B140000}"/>
    <cellStyle name="リンク セル 2 4" xfId="5196" xr:uid="{00000000-0005-0000-0000-00004C140000}"/>
    <cellStyle name="リンク セル 2 4 2" xfId="5197" xr:uid="{00000000-0005-0000-0000-00004D140000}"/>
    <cellStyle name="リンク セル 2 5" xfId="5198" xr:uid="{00000000-0005-0000-0000-00004E140000}"/>
    <cellStyle name="リンク セル 2 5 2" xfId="5199" xr:uid="{00000000-0005-0000-0000-00004F140000}"/>
    <cellStyle name="リンク セル 2 6" xfId="5200" xr:uid="{00000000-0005-0000-0000-000050140000}"/>
    <cellStyle name="リンク セル 2 7" xfId="5201" xr:uid="{00000000-0005-0000-0000-000051140000}"/>
    <cellStyle name="リンク セル 2 8" xfId="5202" xr:uid="{00000000-0005-0000-0000-000052140000}"/>
    <cellStyle name="リンク セル 2 9" xfId="5203" xr:uid="{00000000-0005-0000-0000-000053140000}"/>
    <cellStyle name="リンク セル 3" xfId="5204" xr:uid="{00000000-0005-0000-0000-000054140000}"/>
    <cellStyle name="リンク セル 3 2" xfId="5205" xr:uid="{00000000-0005-0000-0000-000055140000}"/>
    <cellStyle name="リンク セル 3 2 10" xfId="5206" xr:uid="{00000000-0005-0000-0000-000056140000}"/>
    <cellStyle name="リンク セル 3 2 11" xfId="5207" xr:uid="{00000000-0005-0000-0000-000057140000}"/>
    <cellStyle name="リンク セル 3 2 12" xfId="5208" xr:uid="{00000000-0005-0000-0000-000058140000}"/>
    <cellStyle name="リンク セル 3 2 13" xfId="5209" xr:uid="{00000000-0005-0000-0000-000059140000}"/>
    <cellStyle name="リンク セル 3 2 14" xfId="5210" xr:uid="{00000000-0005-0000-0000-00005A140000}"/>
    <cellStyle name="リンク セル 3 2 15" xfId="5211" xr:uid="{00000000-0005-0000-0000-00005B140000}"/>
    <cellStyle name="リンク セル 3 2 16" xfId="5212" xr:uid="{00000000-0005-0000-0000-00005C140000}"/>
    <cellStyle name="リンク セル 3 2 16 2" xfId="5213" xr:uid="{00000000-0005-0000-0000-00005D140000}"/>
    <cellStyle name="リンク セル 3 2 17" xfId="5214" xr:uid="{00000000-0005-0000-0000-00005E140000}"/>
    <cellStyle name="リンク セル 3 2 17 2" xfId="5215" xr:uid="{00000000-0005-0000-0000-00005F140000}"/>
    <cellStyle name="リンク セル 3 2 18" xfId="5216" xr:uid="{00000000-0005-0000-0000-000060140000}"/>
    <cellStyle name="リンク セル 3 2 18 2" xfId="5217" xr:uid="{00000000-0005-0000-0000-000061140000}"/>
    <cellStyle name="リンク セル 3 2 19" xfId="5218" xr:uid="{00000000-0005-0000-0000-000062140000}"/>
    <cellStyle name="リンク セル 3 2 2" xfId="5219" xr:uid="{00000000-0005-0000-0000-000063140000}"/>
    <cellStyle name="リンク セル 3 2 2 2" xfId="5220" xr:uid="{00000000-0005-0000-0000-000064140000}"/>
    <cellStyle name="リンク セル 3 2 2 3" xfId="5221" xr:uid="{00000000-0005-0000-0000-000065140000}"/>
    <cellStyle name="リンク セル 3 2 2 3 2" xfId="5222" xr:uid="{00000000-0005-0000-0000-000066140000}"/>
    <cellStyle name="リンク セル 3 2 2 4" xfId="5223" xr:uid="{00000000-0005-0000-0000-000067140000}"/>
    <cellStyle name="リンク セル 3 2 3" xfId="5224" xr:uid="{00000000-0005-0000-0000-000068140000}"/>
    <cellStyle name="リンク セル 3 2 3 2" xfId="5225" xr:uid="{00000000-0005-0000-0000-000069140000}"/>
    <cellStyle name="リンク セル 3 2 4" xfId="5226" xr:uid="{00000000-0005-0000-0000-00006A140000}"/>
    <cellStyle name="リンク セル 3 2 4 2" xfId="5227" xr:uid="{00000000-0005-0000-0000-00006B140000}"/>
    <cellStyle name="リンク セル 3 2 5" xfId="5228" xr:uid="{00000000-0005-0000-0000-00006C140000}"/>
    <cellStyle name="リンク セル 3 2 5 2" xfId="5229" xr:uid="{00000000-0005-0000-0000-00006D140000}"/>
    <cellStyle name="リンク セル 3 2 6" xfId="5230" xr:uid="{00000000-0005-0000-0000-00006E140000}"/>
    <cellStyle name="リンク セル 3 2 7" xfId="5231" xr:uid="{00000000-0005-0000-0000-00006F140000}"/>
    <cellStyle name="リンク セル 3 2 8" xfId="5232" xr:uid="{00000000-0005-0000-0000-000070140000}"/>
    <cellStyle name="リンク セル 3 2 9" xfId="5233" xr:uid="{00000000-0005-0000-0000-000071140000}"/>
    <cellStyle name="リンク セル 3 3" xfId="5234" xr:uid="{00000000-0005-0000-0000-000072140000}"/>
    <cellStyle name="リンク セル 3 3 2" xfId="5235" xr:uid="{00000000-0005-0000-0000-000073140000}"/>
    <cellStyle name="リンク セル 3 3 2 2" xfId="5236" xr:uid="{00000000-0005-0000-0000-000074140000}"/>
    <cellStyle name="リンク セル 3 4" xfId="5237" xr:uid="{00000000-0005-0000-0000-000075140000}"/>
    <cellStyle name="リンク セル 3 5" xfId="5238" xr:uid="{00000000-0005-0000-0000-000076140000}"/>
    <cellStyle name="リンク セル 3 6" xfId="5239" xr:uid="{00000000-0005-0000-0000-000077140000}"/>
    <cellStyle name="リンク セル 3 6 2" xfId="5240" xr:uid="{00000000-0005-0000-0000-000078140000}"/>
    <cellStyle name="リンク セル 3 7" xfId="5241" xr:uid="{00000000-0005-0000-0000-000079140000}"/>
    <cellStyle name="リンク セル 4" xfId="5242" xr:uid="{00000000-0005-0000-0000-00007A140000}"/>
    <cellStyle name="リンク セル 4 10" xfId="5243" xr:uid="{00000000-0005-0000-0000-00007B140000}"/>
    <cellStyle name="リンク セル 4 11" xfId="5244" xr:uid="{00000000-0005-0000-0000-00007C140000}"/>
    <cellStyle name="リンク セル 4 12" xfId="5245" xr:uid="{00000000-0005-0000-0000-00007D140000}"/>
    <cellStyle name="リンク セル 4 13" xfId="5246" xr:uid="{00000000-0005-0000-0000-00007E140000}"/>
    <cellStyle name="リンク セル 4 14" xfId="5247" xr:uid="{00000000-0005-0000-0000-00007F140000}"/>
    <cellStyle name="リンク セル 4 15" xfId="5248" xr:uid="{00000000-0005-0000-0000-000080140000}"/>
    <cellStyle name="リンク セル 4 16" xfId="5249" xr:uid="{00000000-0005-0000-0000-000081140000}"/>
    <cellStyle name="リンク セル 4 16 2" xfId="5250" xr:uid="{00000000-0005-0000-0000-000082140000}"/>
    <cellStyle name="リンク セル 4 17" xfId="5251" xr:uid="{00000000-0005-0000-0000-000083140000}"/>
    <cellStyle name="リンク セル 4 17 2" xfId="5252" xr:uid="{00000000-0005-0000-0000-000084140000}"/>
    <cellStyle name="リンク セル 4 18" xfId="5253" xr:uid="{00000000-0005-0000-0000-000085140000}"/>
    <cellStyle name="リンク セル 4 18 2" xfId="5254" xr:uid="{00000000-0005-0000-0000-000086140000}"/>
    <cellStyle name="リンク セル 4 19" xfId="5255" xr:uid="{00000000-0005-0000-0000-000087140000}"/>
    <cellStyle name="リンク セル 4 2" xfId="5256" xr:uid="{00000000-0005-0000-0000-000088140000}"/>
    <cellStyle name="リンク セル 4 2 2" xfId="5257" xr:uid="{00000000-0005-0000-0000-000089140000}"/>
    <cellStyle name="リンク セル 4 2 3" xfId="5258" xr:uid="{00000000-0005-0000-0000-00008A140000}"/>
    <cellStyle name="リンク セル 4 2 3 2" xfId="5259" xr:uid="{00000000-0005-0000-0000-00008B140000}"/>
    <cellStyle name="リンク セル 4 2 4" xfId="5260" xr:uid="{00000000-0005-0000-0000-00008C140000}"/>
    <cellStyle name="リンク セル 4 3" xfId="5261" xr:uid="{00000000-0005-0000-0000-00008D140000}"/>
    <cellStyle name="リンク セル 4 3 2" xfId="5262" xr:uid="{00000000-0005-0000-0000-00008E140000}"/>
    <cellStyle name="リンク セル 4 4" xfId="5263" xr:uid="{00000000-0005-0000-0000-00008F140000}"/>
    <cellStyle name="リンク セル 4 4 2" xfId="5264" xr:uid="{00000000-0005-0000-0000-000090140000}"/>
    <cellStyle name="リンク セル 4 5" xfId="5265" xr:uid="{00000000-0005-0000-0000-000091140000}"/>
    <cellStyle name="リンク セル 4 5 2" xfId="5266" xr:uid="{00000000-0005-0000-0000-000092140000}"/>
    <cellStyle name="リンク セル 4 6" xfId="5267" xr:uid="{00000000-0005-0000-0000-000093140000}"/>
    <cellStyle name="リンク セル 4 7" xfId="5268" xr:uid="{00000000-0005-0000-0000-000094140000}"/>
    <cellStyle name="リンク セル 4 8" xfId="5269" xr:uid="{00000000-0005-0000-0000-000095140000}"/>
    <cellStyle name="リンク セル 4 9" xfId="5270" xr:uid="{00000000-0005-0000-0000-000096140000}"/>
    <cellStyle name="リンク セル 5" xfId="5271" xr:uid="{00000000-0005-0000-0000-000097140000}"/>
    <cellStyle name="リンク セル 6" xfId="5272" xr:uid="{00000000-0005-0000-0000-000098140000}"/>
    <cellStyle name="リンク セル 7" xfId="5273" xr:uid="{00000000-0005-0000-0000-000099140000}"/>
    <cellStyle name="リンク セル 8" xfId="5274" xr:uid="{00000000-0005-0000-0000-00009A140000}"/>
    <cellStyle name="강조색1 10" xfId="5275" xr:uid="{00000000-0005-0000-0000-00009B140000}"/>
    <cellStyle name="강조색1 11" xfId="5276" xr:uid="{00000000-0005-0000-0000-00009C140000}"/>
    <cellStyle name="강조색1 12" xfId="5277" xr:uid="{00000000-0005-0000-0000-00009D140000}"/>
    <cellStyle name="강조색1 13" xfId="5278" xr:uid="{00000000-0005-0000-0000-00009E140000}"/>
    <cellStyle name="강조색1 14" xfId="5279" xr:uid="{00000000-0005-0000-0000-00009F140000}"/>
    <cellStyle name="강조색1 2" xfId="5280" xr:uid="{00000000-0005-0000-0000-0000A0140000}"/>
    <cellStyle name="강조색1 2 2" xfId="5281" xr:uid="{00000000-0005-0000-0000-0000A1140000}"/>
    <cellStyle name="강조색1 2 3" xfId="5282" xr:uid="{00000000-0005-0000-0000-0000A2140000}"/>
    <cellStyle name="강조색1 2 3 2" xfId="5283" xr:uid="{00000000-0005-0000-0000-0000A3140000}"/>
    <cellStyle name="강조색1 3" xfId="5284" xr:uid="{00000000-0005-0000-0000-0000A4140000}"/>
    <cellStyle name="강조색1 4" xfId="5285" xr:uid="{00000000-0005-0000-0000-0000A5140000}"/>
    <cellStyle name="강조색1 5" xfId="5286" xr:uid="{00000000-0005-0000-0000-0000A6140000}"/>
    <cellStyle name="강조색1 6" xfId="5287" xr:uid="{00000000-0005-0000-0000-0000A7140000}"/>
    <cellStyle name="강조색1 7" xfId="5288" xr:uid="{00000000-0005-0000-0000-0000A8140000}"/>
    <cellStyle name="강조색1 8" xfId="5289" xr:uid="{00000000-0005-0000-0000-0000A9140000}"/>
    <cellStyle name="강조색1 9" xfId="5290" xr:uid="{00000000-0005-0000-0000-0000AA140000}"/>
    <cellStyle name="강조색2 10" xfId="5291" xr:uid="{00000000-0005-0000-0000-0000AB140000}"/>
    <cellStyle name="강조색2 11" xfId="5292" xr:uid="{00000000-0005-0000-0000-0000AC140000}"/>
    <cellStyle name="강조색2 12" xfId="5293" xr:uid="{00000000-0005-0000-0000-0000AD140000}"/>
    <cellStyle name="강조색2 13" xfId="5294" xr:uid="{00000000-0005-0000-0000-0000AE140000}"/>
    <cellStyle name="강조색2 14" xfId="5295" xr:uid="{00000000-0005-0000-0000-0000AF140000}"/>
    <cellStyle name="강조색2 2" xfId="5296" xr:uid="{00000000-0005-0000-0000-0000B0140000}"/>
    <cellStyle name="강조색2 2 2" xfId="5297" xr:uid="{00000000-0005-0000-0000-0000B1140000}"/>
    <cellStyle name="강조색2 2 3" xfId="5298" xr:uid="{00000000-0005-0000-0000-0000B2140000}"/>
    <cellStyle name="강조색2 2 3 2" xfId="5299" xr:uid="{00000000-0005-0000-0000-0000B3140000}"/>
    <cellStyle name="강조색2 3" xfId="5300" xr:uid="{00000000-0005-0000-0000-0000B4140000}"/>
    <cellStyle name="강조색2 4" xfId="5301" xr:uid="{00000000-0005-0000-0000-0000B5140000}"/>
    <cellStyle name="강조색2 5" xfId="5302" xr:uid="{00000000-0005-0000-0000-0000B6140000}"/>
    <cellStyle name="강조색2 6" xfId="5303" xr:uid="{00000000-0005-0000-0000-0000B7140000}"/>
    <cellStyle name="강조색2 7" xfId="5304" xr:uid="{00000000-0005-0000-0000-0000B8140000}"/>
    <cellStyle name="강조색2 8" xfId="5305" xr:uid="{00000000-0005-0000-0000-0000B9140000}"/>
    <cellStyle name="강조색2 9" xfId="5306" xr:uid="{00000000-0005-0000-0000-0000BA140000}"/>
    <cellStyle name="강조색3 10" xfId="5307" xr:uid="{00000000-0005-0000-0000-0000BB140000}"/>
    <cellStyle name="강조색3 11" xfId="5308" xr:uid="{00000000-0005-0000-0000-0000BC140000}"/>
    <cellStyle name="강조색3 12" xfId="5309" xr:uid="{00000000-0005-0000-0000-0000BD140000}"/>
    <cellStyle name="강조색3 13" xfId="5310" xr:uid="{00000000-0005-0000-0000-0000BE140000}"/>
    <cellStyle name="강조색3 14" xfId="5311" xr:uid="{00000000-0005-0000-0000-0000BF140000}"/>
    <cellStyle name="강조색3 2" xfId="5312" xr:uid="{00000000-0005-0000-0000-0000C0140000}"/>
    <cellStyle name="강조색3 2 2" xfId="5313" xr:uid="{00000000-0005-0000-0000-0000C1140000}"/>
    <cellStyle name="강조색3 2 3" xfId="5314" xr:uid="{00000000-0005-0000-0000-0000C2140000}"/>
    <cellStyle name="강조색3 2 3 2" xfId="5315" xr:uid="{00000000-0005-0000-0000-0000C3140000}"/>
    <cellStyle name="강조색3 3" xfId="5316" xr:uid="{00000000-0005-0000-0000-0000C4140000}"/>
    <cellStyle name="강조색3 4" xfId="5317" xr:uid="{00000000-0005-0000-0000-0000C5140000}"/>
    <cellStyle name="강조색3 5" xfId="5318" xr:uid="{00000000-0005-0000-0000-0000C6140000}"/>
    <cellStyle name="강조색3 6" xfId="5319" xr:uid="{00000000-0005-0000-0000-0000C7140000}"/>
    <cellStyle name="강조색3 7" xfId="5320" xr:uid="{00000000-0005-0000-0000-0000C8140000}"/>
    <cellStyle name="강조색3 8" xfId="5321" xr:uid="{00000000-0005-0000-0000-0000C9140000}"/>
    <cellStyle name="강조색3 9" xfId="5322" xr:uid="{00000000-0005-0000-0000-0000CA140000}"/>
    <cellStyle name="강조색4 10" xfId="5323" xr:uid="{00000000-0005-0000-0000-0000CB140000}"/>
    <cellStyle name="강조색4 11" xfId="5324" xr:uid="{00000000-0005-0000-0000-0000CC140000}"/>
    <cellStyle name="강조색4 12" xfId="5325" xr:uid="{00000000-0005-0000-0000-0000CD140000}"/>
    <cellStyle name="강조색4 13" xfId="5326" xr:uid="{00000000-0005-0000-0000-0000CE140000}"/>
    <cellStyle name="강조색4 14" xfId="5327" xr:uid="{00000000-0005-0000-0000-0000CF140000}"/>
    <cellStyle name="강조색4 2" xfId="5328" xr:uid="{00000000-0005-0000-0000-0000D0140000}"/>
    <cellStyle name="강조색4 2 2" xfId="5329" xr:uid="{00000000-0005-0000-0000-0000D1140000}"/>
    <cellStyle name="강조색4 2 3" xfId="5330" xr:uid="{00000000-0005-0000-0000-0000D2140000}"/>
    <cellStyle name="강조색4 2 3 2" xfId="5331" xr:uid="{00000000-0005-0000-0000-0000D3140000}"/>
    <cellStyle name="강조색4 3" xfId="5332" xr:uid="{00000000-0005-0000-0000-0000D4140000}"/>
    <cellStyle name="강조색4 4" xfId="5333" xr:uid="{00000000-0005-0000-0000-0000D5140000}"/>
    <cellStyle name="강조색4 5" xfId="5334" xr:uid="{00000000-0005-0000-0000-0000D6140000}"/>
    <cellStyle name="강조색4 6" xfId="5335" xr:uid="{00000000-0005-0000-0000-0000D7140000}"/>
    <cellStyle name="강조색4 7" xfId="5336" xr:uid="{00000000-0005-0000-0000-0000D8140000}"/>
    <cellStyle name="강조색4 8" xfId="5337" xr:uid="{00000000-0005-0000-0000-0000D9140000}"/>
    <cellStyle name="강조색4 9" xfId="5338" xr:uid="{00000000-0005-0000-0000-0000DA140000}"/>
    <cellStyle name="강조색5 10" xfId="5339" xr:uid="{00000000-0005-0000-0000-0000DB140000}"/>
    <cellStyle name="강조색5 11" xfId="5340" xr:uid="{00000000-0005-0000-0000-0000DC140000}"/>
    <cellStyle name="강조색5 12" xfId="5341" xr:uid="{00000000-0005-0000-0000-0000DD140000}"/>
    <cellStyle name="강조색5 13" xfId="5342" xr:uid="{00000000-0005-0000-0000-0000DE140000}"/>
    <cellStyle name="강조색5 14" xfId="5343" xr:uid="{00000000-0005-0000-0000-0000DF140000}"/>
    <cellStyle name="강조색5 2" xfId="5344" xr:uid="{00000000-0005-0000-0000-0000E0140000}"/>
    <cellStyle name="강조색5 2 2" xfId="5345" xr:uid="{00000000-0005-0000-0000-0000E1140000}"/>
    <cellStyle name="강조색5 2 3" xfId="5346" xr:uid="{00000000-0005-0000-0000-0000E2140000}"/>
    <cellStyle name="강조색5 2 3 2" xfId="5347" xr:uid="{00000000-0005-0000-0000-0000E3140000}"/>
    <cellStyle name="강조색5 3" xfId="5348" xr:uid="{00000000-0005-0000-0000-0000E4140000}"/>
    <cellStyle name="강조색5 4" xfId="5349" xr:uid="{00000000-0005-0000-0000-0000E5140000}"/>
    <cellStyle name="강조색5 5" xfId="5350" xr:uid="{00000000-0005-0000-0000-0000E6140000}"/>
    <cellStyle name="강조색5 6" xfId="5351" xr:uid="{00000000-0005-0000-0000-0000E7140000}"/>
    <cellStyle name="강조색5 7" xfId="5352" xr:uid="{00000000-0005-0000-0000-0000E8140000}"/>
    <cellStyle name="강조색5 8" xfId="5353" xr:uid="{00000000-0005-0000-0000-0000E9140000}"/>
    <cellStyle name="강조색5 9" xfId="5354" xr:uid="{00000000-0005-0000-0000-0000EA140000}"/>
    <cellStyle name="강조색6 10" xfId="5355" xr:uid="{00000000-0005-0000-0000-0000EB140000}"/>
    <cellStyle name="강조색6 11" xfId="5356" xr:uid="{00000000-0005-0000-0000-0000EC140000}"/>
    <cellStyle name="강조색6 12" xfId="5357" xr:uid="{00000000-0005-0000-0000-0000ED140000}"/>
    <cellStyle name="강조색6 13" xfId="5358" xr:uid="{00000000-0005-0000-0000-0000EE140000}"/>
    <cellStyle name="강조색6 14" xfId="5359" xr:uid="{00000000-0005-0000-0000-0000EF140000}"/>
    <cellStyle name="강조색6 2" xfId="5360" xr:uid="{00000000-0005-0000-0000-0000F0140000}"/>
    <cellStyle name="강조색6 2 2" xfId="5361" xr:uid="{00000000-0005-0000-0000-0000F1140000}"/>
    <cellStyle name="강조색6 2 3" xfId="5362" xr:uid="{00000000-0005-0000-0000-0000F2140000}"/>
    <cellStyle name="강조색6 2 3 2" xfId="5363" xr:uid="{00000000-0005-0000-0000-0000F3140000}"/>
    <cellStyle name="강조색6 3" xfId="5364" xr:uid="{00000000-0005-0000-0000-0000F4140000}"/>
    <cellStyle name="강조색6 4" xfId="5365" xr:uid="{00000000-0005-0000-0000-0000F5140000}"/>
    <cellStyle name="강조색6 5" xfId="5366" xr:uid="{00000000-0005-0000-0000-0000F6140000}"/>
    <cellStyle name="강조색6 6" xfId="5367" xr:uid="{00000000-0005-0000-0000-0000F7140000}"/>
    <cellStyle name="강조색6 7" xfId="5368" xr:uid="{00000000-0005-0000-0000-0000F8140000}"/>
    <cellStyle name="강조색6 8" xfId="5369" xr:uid="{00000000-0005-0000-0000-0000F9140000}"/>
    <cellStyle name="강조색6 9" xfId="5370" xr:uid="{00000000-0005-0000-0000-0000FA140000}"/>
    <cellStyle name="見出し 1" xfId="5371" xr:uid="{00000000-0005-0000-0000-0000F7520000}"/>
    <cellStyle name="見出し 1 2" xfId="5372" xr:uid="{00000000-0005-0000-0000-0000F8520000}"/>
    <cellStyle name="見出し 1 2 10" xfId="5373" xr:uid="{00000000-0005-0000-0000-0000F9520000}"/>
    <cellStyle name="見出し 1 2 10 2" xfId="5374" xr:uid="{00000000-0005-0000-0000-0000FA520000}"/>
    <cellStyle name="見出し 1 2 11" xfId="5375" xr:uid="{00000000-0005-0000-0000-0000FB520000}"/>
    <cellStyle name="見出し 1 2 11 2" xfId="5376" xr:uid="{00000000-0005-0000-0000-0000FC520000}"/>
    <cellStyle name="見出し 1 2 12" xfId="5377" xr:uid="{00000000-0005-0000-0000-0000FD520000}"/>
    <cellStyle name="見出し 1 2 12 2" xfId="5378" xr:uid="{00000000-0005-0000-0000-0000FE520000}"/>
    <cellStyle name="見出し 1 2 13" xfId="5379" xr:uid="{00000000-0005-0000-0000-0000FF520000}"/>
    <cellStyle name="見出し 1 2 13 2" xfId="5380" xr:uid="{00000000-0005-0000-0000-000000530000}"/>
    <cellStyle name="見出し 1 2 14" xfId="5381" xr:uid="{00000000-0005-0000-0000-000001530000}"/>
    <cellStyle name="見出し 1 2 14 2" xfId="5382" xr:uid="{00000000-0005-0000-0000-000002530000}"/>
    <cellStyle name="見出し 1 2 15" xfId="5383" xr:uid="{00000000-0005-0000-0000-000003530000}"/>
    <cellStyle name="見出し 1 2 15 2" xfId="5384" xr:uid="{00000000-0005-0000-0000-000004530000}"/>
    <cellStyle name="見出し 1 2 16" xfId="5385" xr:uid="{00000000-0005-0000-0000-000005530000}"/>
    <cellStyle name="見出し 1 2 16 2" xfId="5386" xr:uid="{00000000-0005-0000-0000-000006530000}"/>
    <cellStyle name="見出し 1 2 17" xfId="5387" xr:uid="{00000000-0005-0000-0000-000007530000}"/>
    <cellStyle name="見出し 1 2 17 2" xfId="5388" xr:uid="{00000000-0005-0000-0000-000008530000}"/>
    <cellStyle name="見出し 1 2 18" xfId="5389" xr:uid="{00000000-0005-0000-0000-000009530000}"/>
    <cellStyle name="見出し 1 2 2" xfId="5390" xr:uid="{00000000-0005-0000-0000-00000A530000}"/>
    <cellStyle name="見出し 1 2 2 2" xfId="5391" xr:uid="{00000000-0005-0000-0000-00000B530000}"/>
    <cellStyle name="見出し 1 2 2 2 2" xfId="5392" xr:uid="{00000000-0005-0000-0000-00000C530000}"/>
    <cellStyle name="見出し 1 2 2 3" xfId="5393" xr:uid="{00000000-0005-0000-0000-00000D530000}"/>
    <cellStyle name="見出し 1 2 2 3 2" xfId="5394" xr:uid="{00000000-0005-0000-0000-00000E530000}"/>
    <cellStyle name="見出し 1 2 2 4" xfId="5395" xr:uid="{00000000-0005-0000-0000-00000F530000}"/>
    <cellStyle name="見出し 1 2 3" xfId="5396" xr:uid="{00000000-0005-0000-0000-000010530000}"/>
    <cellStyle name="見出し 1 2 3 2" xfId="5397" xr:uid="{00000000-0005-0000-0000-000011530000}"/>
    <cellStyle name="見出し 1 2 3 2 2" xfId="5398" xr:uid="{00000000-0005-0000-0000-000012530000}"/>
    <cellStyle name="見出し 1 2 3 3" xfId="5399" xr:uid="{00000000-0005-0000-0000-000013530000}"/>
    <cellStyle name="見出し 1 2 4" xfId="5400" xr:uid="{00000000-0005-0000-0000-000014530000}"/>
    <cellStyle name="見出し 1 2 4 2" xfId="5401" xr:uid="{00000000-0005-0000-0000-000015530000}"/>
    <cellStyle name="見出し 1 2 4 2 2" xfId="5402" xr:uid="{00000000-0005-0000-0000-000016530000}"/>
    <cellStyle name="見出し 1 2 4 3" xfId="5403" xr:uid="{00000000-0005-0000-0000-000017530000}"/>
    <cellStyle name="見出し 1 2 5" xfId="5404" xr:uid="{00000000-0005-0000-0000-000018530000}"/>
    <cellStyle name="見出し 1 2 5 2" xfId="5405" xr:uid="{00000000-0005-0000-0000-000019530000}"/>
    <cellStyle name="見出し 1 2 5 2 2" xfId="5406" xr:uid="{00000000-0005-0000-0000-00001A530000}"/>
    <cellStyle name="見出し 1 2 5 3" xfId="5407" xr:uid="{00000000-0005-0000-0000-00001B530000}"/>
    <cellStyle name="見出し 1 2 6" xfId="5408" xr:uid="{00000000-0005-0000-0000-00001C530000}"/>
    <cellStyle name="見出し 1 2 6 2" xfId="5409" xr:uid="{00000000-0005-0000-0000-00001D530000}"/>
    <cellStyle name="見出し 1 2 7" xfId="5410" xr:uid="{00000000-0005-0000-0000-00001E530000}"/>
    <cellStyle name="見出し 1 2 7 2" xfId="5411" xr:uid="{00000000-0005-0000-0000-00001F530000}"/>
    <cellStyle name="見出し 1 2 8" xfId="5412" xr:uid="{00000000-0005-0000-0000-000020530000}"/>
    <cellStyle name="見出し 1 2 8 2" xfId="5413" xr:uid="{00000000-0005-0000-0000-000021530000}"/>
    <cellStyle name="見出し 1 2 9" xfId="5414" xr:uid="{00000000-0005-0000-0000-000022530000}"/>
    <cellStyle name="見出し 1 2 9 2" xfId="5415" xr:uid="{00000000-0005-0000-0000-000023530000}"/>
    <cellStyle name="見出し 1 3" xfId="5416" xr:uid="{00000000-0005-0000-0000-000024530000}"/>
    <cellStyle name="見出し 1 3 2" xfId="5417" xr:uid="{00000000-0005-0000-0000-000025530000}"/>
    <cellStyle name="見出し 1 3 2 10" xfId="5418" xr:uid="{00000000-0005-0000-0000-000026530000}"/>
    <cellStyle name="見出し 1 3 2 10 2" xfId="5419" xr:uid="{00000000-0005-0000-0000-000027530000}"/>
    <cellStyle name="見出し 1 3 2 11" xfId="5420" xr:uid="{00000000-0005-0000-0000-000028530000}"/>
    <cellStyle name="見出し 1 3 2 11 2" xfId="5421" xr:uid="{00000000-0005-0000-0000-000029530000}"/>
    <cellStyle name="見出し 1 3 2 12" xfId="5422" xr:uid="{00000000-0005-0000-0000-00002A530000}"/>
    <cellStyle name="見出し 1 3 2 12 2" xfId="5423" xr:uid="{00000000-0005-0000-0000-00002B530000}"/>
    <cellStyle name="見出し 1 3 2 13" xfId="5424" xr:uid="{00000000-0005-0000-0000-00002C530000}"/>
    <cellStyle name="見出し 1 3 2 13 2" xfId="5425" xr:uid="{00000000-0005-0000-0000-00002D530000}"/>
    <cellStyle name="見出し 1 3 2 14" xfId="5426" xr:uid="{00000000-0005-0000-0000-00002E530000}"/>
    <cellStyle name="見出し 1 3 2 14 2" xfId="5427" xr:uid="{00000000-0005-0000-0000-00002F530000}"/>
    <cellStyle name="見出し 1 3 2 15" xfId="5428" xr:uid="{00000000-0005-0000-0000-000030530000}"/>
    <cellStyle name="見出し 1 3 2 15 2" xfId="5429" xr:uid="{00000000-0005-0000-0000-000031530000}"/>
    <cellStyle name="見出し 1 3 2 16" xfId="5430" xr:uid="{00000000-0005-0000-0000-000032530000}"/>
    <cellStyle name="見出し 1 3 2 16 2" xfId="5431" xr:uid="{00000000-0005-0000-0000-000033530000}"/>
    <cellStyle name="見出し 1 3 2 17" xfId="5432" xr:uid="{00000000-0005-0000-0000-000034530000}"/>
    <cellStyle name="見出し 1 3 2 17 2" xfId="5433" xr:uid="{00000000-0005-0000-0000-000035530000}"/>
    <cellStyle name="見出し 1 3 2 18" xfId="5434" xr:uid="{00000000-0005-0000-0000-000036530000}"/>
    <cellStyle name="見出し 1 3 2 2" xfId="5435" xr:uid="{00000000-0005-0000-0000-000037530000}"/>
    <cellStyle name="見出し 1 3 2 2 2" xfId="5436" xr:uid="{00000000-0005-0000-0000-000038530000}"/>
    <cellStyle name="見出し 1 3 2 2 2 2" xfId="5437" xr:uid="{00000000-0005-0000-0000-000039530000}"/>
    <cellStyle name="見出し 1 3 2 2 3" xfId="5438" xr:uid="{00000000-0005-0000-0000-00003A530000}"/>
    <cellStyle name="見出し 1 3 2 2 3 2" xfId="5439" xr:uid="{00000000-0005-0000-0000-00003B530000}"/>
    <cellStyle name="見出し 1 3 2 2 4" xfId="5440" xr:uid="{00000000-0005-0000-0000-00003C530000}"/>
    <cellStyle name="見出し 1 3 2 3" xfId="5441" xr:uid="{00000000-0005-0000-0000-00003D530000}"/>
    <cellStyle name="見出し 1 3 2 3 2" xfId="5442" xr:uid="{00000000-0005-0000-0000-00003E530000}"/>
    <cellStyle name="見出し 1 3 2 3 2 2" xfId="5443" xr:uid="{00000000-0005-0000-0000-00003F530000}"/>
    <cellStyle name="見出し 1 3 2 3 3" xfId="5444" xr:uid="{00000000-0005-0000-0000-000040530000}"/>
    <cellStyle name="見出し 1 3 2 4" xfId="5445" xr:uid="{00000000-0005-0000-0000-000041530000}"/>
    <cellStyle name="見出し 1 3 2 4 2" xfId="5446" xr:uid="{00000000-0005-0000-0000-000042530000}"/>
    <cellStyle name="見出し 1 3 2 4 2 2" xfId="5447" xr:uid="{00000000-0005-0000-0000-000043530000}"/>
    <cellStyle name="見出し 1 3 2 4 3" xfId="5448" xr:uid="{00000000-0005-0000-0000-000044530000}"/>
    <cellStyle name="見出し 1 3 2 5" xfId="5449" xr:uid="{00000000-0005-0000-0000-000045530000}"/>
    <cellStyle name="見出し 1 3 2 5 2" xfId="5450" xr:uid="{00000000-0005-0000-0000-000046530000}"/>
    <cellStyle name="見出し 1 3 2 5 2 2" xfId="5451" xr:uid="{00000000-0005-0000-0000-000047530000}"/>
    <cellStyle name="見出し 1 3 2 5 3" xfId="5452" xr:uid="{00000000-0005-0000-0000-000048530000}"/>
    <cellStyle name="見出し 1 3 2 6" xfId="5453" xr:uid="{00000000-0005-0000-0000-000049530000}"/>
    <cellStyle name="見出し 1 3 2 6 2" xfId="5454" xr:uid="{00000000-0005-0000-0000-00004A530000}"/>
    <cellStyle name="見出し 1 3 2 7" xfId="5455" xr:uid="{00000000-0005-0000-0000-00004B530000}"/>
    <cellStyle name="見出し 1 3 2 7 2" xfId="5456" xr:uid="{00000000-0005-0000-0000-00004C530000}"/>
    <cellStyle name="見出し 1 3 2 8" xfId="5457" xr:uid="{00000000-0005-0000-0000-00004D530000}"/>
    <cellStyle name="見出し 1 3 2 8 2" xfId="5458" xr:uid="{00000000-0005-0000-0000-00004E530000}"/>
    <cellStyle name="見出し 1 3 2 9" xfId="5459" xr:uid="{00000000-0005-0000-0000-00004F530000}"/>
    <cellStyle name="見出し 1 3 2 9 2" xfId="5460" xr:uid="{00000000-0005-0000-0000-000050530000}"/>
    <cellStyle name="見出し 1 3 3" xfId="5461" xr:uid="{00000000-0005-0000-0000-000051530000}"/>
    <cellStyle name="見出し 1 3 3 2" xfId="5462" xr:uid="{00000000-0005-0000-0000-000052530000}"/>
    <cellStyle name="見出し 1 3 4" xfId="5463" xr:uid="{00000000-0005-0000-0000-000053530000}"/>
    <cellStyle name="見出し 1 3 4 2" xfId="5464" xr:uid="{00000000-0005-0000-0000-000054530000}"/>
    <cellStyle name="見出し 1 3 5" xfId="5465" xr:uid="{00000000-0005-0000-0000-000055530000}"/>
    <cellStyle name="見出し 1 4" xfId="5466" xr:uid="{00000000-0005-0000-0000-000056530000}"/>
    <cellStyle name="見出し 1 4 10" xfId="5467" xr:uid="{00000000-0005-0000-0000-000057530000}"/>
    <cellStyle name="見出し 1 4 10 2" xfId="5468" xr:uid="{00000000-0005-0000-0000-000058530000}"/>
    <cellStyle name="見出し 1 4 11" xfId="5469" xr:uid="{00000000-0005-0000-0000-000059530000}"/>
    <cellStyle name="見出し 1 4 11 2" xfId="5470" xr:uid="{00000000-0005-0000-0000-00005A530000}"/>
    <cellStyle name="見出し 1 4 12" xfId="5471" xr:uid="{00000000-0005-0000-0000-00005B530000}"/>
    <cellStyle name="見出し 1 4 12 2" xfId="5472" xr:uid="{00000000-0005-0000-0000-00005C530000}"/>
    <cellStyle name="見出し 1 4 13" xfId="5473" xr:uid="{00000000-0005-0000-0000-00005D530000}"/>
    <cellStyle name="見出し 1 4 13 2" xfId="5474" xr:uid="{00000000-0005-0000-0000-00005E530000}"/>
    <cellStyle name="見出し 1 4 14" xfId="5475" xr:uid="{00000000-0005-0000-0000-00005F530000}"/>
    <cellStyle name="見出し 1 4 14 2" xfId="5476" xr:uid="{00000000-0005-0000-0000-000060530000}"/>
    <cellStyle name="見出し 1 4 15" xfId="5477" xr:uid="{00000000-0005-0000-0000-000061530000}"/>
    <cellStyle name="見出し 1 4 15 2" xfId="5478" xr:uid="{00000000-0005-0000-0000-000062530000}"/>
    <cellStyle name="見出し 1 4 16" xfId="5479" xr:uid="{00000000-0005-0000-0000-000063530000}"/>
    <cellStyle name="見出し 1 4 16 2" xfId="5480" xr:uid="{00000000-0005-0000-0000-000064530000}"/>
    <cellStyle name="見出し 1 4 17" xfId="5481" xr:uid="{00000000-0005-0000-0000-000065530000}"/>
    <cellStyle name="見出し 1 4 17 2" xfId="5482" xr:uid="{00000000-0005-0000-0000-000066530000}"/>
    <cellStyle name="見出し 1 4 18" xfId="5483" xr:uid="{00000000-0005-0000-0000-000067530000}"/>
    <cellStyle name="見出し 1 4 2" xfId="5484" xr:uid="{00000000-0005-0000-0000-000068530000}"/>
    <cellStyle name="見出し 1 4 2 2" xfId="5485" xr:uid="{00000000-0005-0000-0000-000069530000}"/>
    <cellStyle name="見出し 1 4 2 2 2" xfId="5486" xr:uid="{00000000-0005-0000-0000-00006A530000}"/>
    <cellStyle name="見出し 1 4 2 3" xfId="5487" xr:uid="{00000000-0005-0000-0000-00006B530000}"/>
    <cellStyle name="見出し 1 4 2 3 2" xfId="5488" xr:uid="{00000000-0005-0000-0000-00006C530000}"/>
    <cellStyle name="見出し 1 4 2 4" xfId="5489" xr:uid="{00000000-0005-0000-0000-00006D530000}"/>
    <cellStyle name="見出し 1 4 3" xfId="5490" xr:uid="{00000000-0005-0000-0000-00006E530000}"/>
    <cellStyle name="見出し 1 4 3 2" xfId="5491" xr:uid="{00000000-0005-0000-0000-00006F530000}"/>
    <cellStyle name="見出し 1 4 3 2 2" xfId="5492" xr:uid="{00000000-0005-0000-0000-000070530000}"/>
    <cellStyle name="見出し 1 4 3 3" xfId="5493" xr:uid="{00000000-0005-0000-0000-000071530000}"/>
    <cellStyle name="見出し 1 4 4" xfId="5494" xr:uid="{00000000-0005-0000-0000-000072530000}"/>
    <cellStyle name="見出し 1 4 4 2" xfId="5495" xr:uid="{00000000-0005-0000-0000-000073530000}"/>
    <cellStyle name="見出し 1 4 4 2 2" xfId="5496" xr:uid="{00000000-0005-0000-0000-000074530000}"/>
    <cellStyle name="見出し 1 4 4 3" xfId="5497" xr:uid="{00000000-0005-0000-0000-000075530000}"/>
    <cellStyle name="見出し 1 4 5" xfId="5498" xr:uid="{00000000-0005-0000-0000-000076530000}"/>
    <cellStyle name="見出し 1 4 5 2" xfId="5499" xr:uid="{00000000-0005-0000-0000-000077530000}"/>
    <cellStyle name="見出し 1 4 5 2 2" xfId="5500" xr:uid="{00000000-0005-0000-0000-000078530000}"/>
    <cellStyle name="見出し 1 4 5 3" xfId="5501" xr:uid="{00000000-0005-0000-0000-000079530000}"/>
    <cellStyle name="見出し 1 4 6" xfId="5502" xr:uid="{00000000-0005-0000-0000-00007A530000}"/>
    <cellStyle name="見出し 1 4 6 2" xfId="5503" xr:uid="{00000000-0005-0000-0000-00007B530000}"/>
    <cellStyle name="見出し 1 4 7" xfId="5504" xr:uid="{00000000-0005-0000-0000-00007C530000}"/>
    <cellStyle name="見出し 1 4 7 2" xfId="5505" xr:uid="{00000000-0005-0000-0000-00007D530000}"/>
    <cellStyle name="見出し 1 4 8" xfId="5506" xr:uid="{00000000-0005-0000-0000-00007E530000}"/>
    <cellStyle name="見出し 1 4 8 2" xfId="5507" xr:uid="{00000000-0005-0000-0000-00007F530000}"/>
    <cellStyle name="見出し 1 4 9" xfId="5508" xr:uid="{00000000-0005-0000-0000-000080530000}"/>
    <cellStyle name="見出し 1 4 9 2" xfId="5509" xr:uid="{00000000-0005-0000-0000-000081530000}"/>
    <cellStyle name="見出し 1 5" xfId="5510" xr:uid="{00000000-0005-0000-0000-000082530000}"/>
    <cellStyle name="見出し 1 5 2" xfId="5511" xr:uid="{00000000-0005-0000-0000-000083530000}"/>
    <cellStyle name="見出し 1 6" xfId="5512" xr:uid="{00000000-0005-0000-0000-000084530000}"/>
    <cellStyle name="見出し 1 6 2" xfId="5513" xr:uid="{00000000-0005-0000-0000-000085530000}"/>
    <cellStyle name="見出し 1 7" xfId="5514" xr:uid="{00000000-0005-0000-0000-000086530000}"/>
    <cellStyle name="見出し 2" xfId="5515" xr:uid="{00000000-0005-0000-0000-000087530000}"/>
    <cellStyle name="見出し 2 2" xfId="5516" xr:uid="{00000000-0005-0000-0000-000088530000}"/>
    <cellStyle name="見出し 2 2 10" xfId="5517" xr:uid="{00000000-0005-0000-0000-000089530000}"/>
    <cellStyle name="見出し 2 2 10 2" xfId="5518" xr:uid="{00000000-0005-0000-0000-00008A530000}"/>
    <cellStyle name="見出し 2 2 11" xfId="5519" xr:uid="{00000000-0005-0000-0000-00008B530000}"/>
    <cellStyle name="見出し 2 2 11 2" xfId="5520" xr:uid="{00000000-0005-0000-0000-00008C530000}"/>
    <cellStyle name="見出し 2 2 12" xfId="5521" xr:uid="{00000000-0005-0000-0000-00008D530000}"/>
    <cellStyle name="見出し 2 2 12 2" xfId="5522" xr:uid="{00000000-0005-0000-0000-00008E530000}"/>
    <cellStyle name="見出し 2 2 13" xfId="5523" xr:uid="{00000000-0005-0000-0000-00008F530000}"/>
    <cellStyle name="見出し 2 2 13 2" xfId="5524" xr:uid="{00000000-0005-0000-0000-000090530000}"/>
    <cellStyle name="見出し 2 2 14" xfId="5525" xr:uid="{00000000-0005-0000-0000-000091530000}"/>
    <cellStyle name="見出し 2 2 14 2" xfId="5526" xr:uid="{00000000-0005-0000-0000-000092530000}"/>
    <cellStyle name="見出し 2 2 15" xfId="5527" xr:uid="{00000000-0005-0000-0000-000093530000}"/>
    <cellStyle name="見出し 2 2 15 2" xfId="5528" xr:uid="{00000000-0005-0000-0000-000094530000}"/>
    <cellStyle name="見出し 2 2 16" xfId="5529" xr:uid="{00000000-0005-0000-0000-000095530000}"/>
    <cellStyle name="見出し 2 2 16 2" xfId="5530" xr:uid="{00000000-0005-0000-0000-000096530000}"/>
    <cellStyle name="見出し 2 2 17" xfId="5531" xr:uid="{00000000-0005-0000-0000-000097530000}"/>
    <cellStyle name="見出し 2 2 17 2" xfId="5532" xr:uid="{00000000-0005-0000-0000-000098530000}"/>
    <cellStyle name="見出し 2 2 18" xfId="5533" xr:uid="{00000000-0005-0000-0000-000099530000}"/>
    <cellStyle name="見出し 2 2 2" xfId="5534" xr:uid="{00000000-0005-0000-0000-00009A530000}"/>
    <cellStyle name="見出し 2 2 2 2" xfId="5535" xr:uid="{00000000-0005-0000-0000-00009B530000}"/>
    <cellStyle name="見出し 2 2 2 2 2" xfId="5536" xr:uid="{00000000-0005-0000-0000-00009C530000}"/>
    <cellStyle name="見出し 2 2 2 3" xfId="5537" xr:uid="{00000000-0005-0000-0000-00009D530000}"/>
    <cellStyle name="見出し 2 2 2 3 2" xfId="5538" xr:uid="{00000000-0005-0000-0000-00009E530000}"/>
    <cellStyle name="見出し 2 2 2 4" xfId="5539" xr:uid="{00000000-0005-0000-0000-00009F530000}"/>
    <cellStyle name="見出し 2 2 3" xfId="5540" xr:uid="{00000000-0005-0000-0000-0000A0530000}"/>
    <cellStyle name="見出し 2 2 3 2" xfId="5541" xr:uid="{00000000-0005-0000-0000-0000A1530000}"/>
    <cellStyle name="見出し 2 2 3 2 2" xfId="5542" xr:uid="{00000000-0005-0000-0000-0000A2530000}"/>
    <cellStyle name="見出し 2 2 3 3" xfId="5543" xr:uid="{00000000-0005-0000-0000-0000A3530000}"/>
    <cellStyle name="見出し 2 2 4" xfId="5544" xr:uid="{00000000-0005-0000-0000-0000A4530000}"/>
    <cellStyle name="見出し 2 2 4 2" xfId="5545" xr:uid="{00000000-0005-0000-0000-0000A5530000}"/>
    <cellStyle name="見出し 2 2 4 2 2" xfId="5546" xr:uid="{00000000-0005-0000-0000-0000A6530000}"/>
    <cellStyle name="見出し 2 2 4 3" xfId="5547" xr:uid="{00000000-0005-0000-0000-0000A7530000}"/>
    <cellStyle name="見出し 2 2 5" xfId="5548" xr:uid="{00000000-0005-0000-0000-0000A8530000}"/>
    <cellStyle name="見出し 2 2 5 2" xfId="5549" xr:uid="{00000000-0005-0000-0000-0000A9530000}"/>
    <cellStyle name="見出し 2 2 5 2 2" xfId="5550" xr:uid="{00000000-0005-0000-0000-0000AA530000}"/>
    <cellStyle name="見出し 2 2 5 3" xfId="5551" xr:uid="{00000000-0005-0000-0000-0000AB530000}"/>
    <cellStyle name="見出し 2 2 6" xfId="5552" xr:uid="{00000000-0005-0000-0000-0000AC530000}"/>
    <cellStyle name="見出し 2 2 6 2" xfId="5553" xr:uid="{00000000-0005-0000-0000-0000AD530000}"/>
    <cellStyle name="見出し 2 2 7" xfId="5554" xr:uid="{00000000-0005-0000-0000-0000AE530000}"/>
    <cellStyle name="見出し 2 2 7 2" xfId="5555" xr:uid="{00000000-0005-0000-0000-0000AF530000}"/>
    <cellStyle name="見出し 2 2 8" xfId="5556" xr:uid="{00000000-0005-0000-0000-0000B0530000}"/>
    <cellStyle name="見出し 2 2 8 2" xfId="5557" xr:uid="{00000000-0005-0000-0000-0000B1530000}"/>
    <cellStyle name="見出し 2 2 9" xfId="5558" xr:uid="{00000000-0005-0000-0000-0000B2530000}"/>
    <cellStyle name="見出し 2 2 9 2" xfId="5559" xr:uid="{00000000-0005-0000-0000-0000B3530000}"/>
    <cellStyle name="見出し 2 3" xfId="5560" xr:uid="{00000000-0005-0000-0000-0000B4530000}"/>
    <cellStyle name="見出し 2 3 2" xfId="5561" xr:uid="{00000000-0005-0000-0000-0000B5530000}"/>
    <cellStyle name="見出し 2 3 2 10" xfId="5562" xr:uid="{00000000-0005-0000-0000-0000B6530000}"/>
    <cellStyle name="見出し 2 3 2 10 2" xfId="5563" xr:uid="{00000000-0005-0000-0000-0000B7530000}"/>
    <cellStyle name="見出し 2 3 2 11" xfId="5564" xr:uid="{00000000-0005-0000-0000-0000B8530000}"/>
    <cellStyle name="見出し 2 3 2 11 2" xfId="5565" xr:uid="{00000000-0005-0000-0000-0000B9530000}"/>
    <cellStyle name="見出し 2 3 2 12" xfId="5566" xr:uid="{00000000-0005-0000-0000-0000BA530000}"/>
    <cellStyle name="見出し 2 3 2 12 2" xfId="5567" xr:uid="{00000000-0005-0000-0000-0000BB530000}"/>
    <cellStyle name="見出し 2 3 2 13" xfId="5568" xr:uid="{00000000-0005-0000-0000-0000BC530000}"/>
    <cellStyle name="見出し 2 3 2 13 2" xfId="5569" xr:uid="{00000000-0005-0000-0000-0000BD530000}"/>
    <cellStyle name="見出し 2 3 2 14" xfId="5570" xr:uid="{00000000-0005-0000-0000-0000BE530000}"/>
    <cellStyle name="見出し 2 3 2 14 2" xfId="5571" xr:uid="{00000000-0005-0000-0000-0000BF530000}"/>
    <cellStyle name="見出し 2 3 2 15" xfId="5572" xr:uid="{00000000-0005-0000-0000-0000C0530000}"/>
    <cellStyle name="見出し 2 3 2 15 2" xfId="5573" xr:uid="{00000000-0005-0000-0000-0000C1530000}"/>
    <cellStyle name="見出し 2 3 2 16" xfId="5574" xr:uid="{00000000-0005-0000-0000-0000C2530000}"/>
    <cellStyle name="見出し 2 3 2 16 2" xfId="5575" xr:uid="{00000000-0005-0000-0000-0000C3530000}"/>
    <cellStyle name="見出し 2 3 2 17" xfId="5576" xr:uid="{00000000-0005-0000-0000-0000C4530000}"/>
    <cellStyle name="見出し 2 3 2 17 2" xfId="5577" xr:uid="{00000000-0005-0000-0000-0000C5530000}"/>
    <cellStyle name="見出し 2 3 2 18" xfId="5578" xr:uid="{00000000-0005-0000-0000-0000C6530000}"/>
    <cellStyle name="見出し 2 3 2 2" xfId="5579" xr:uid="{00000000-0005-0000-0000-0000C7530000}"/>
    <cellStyle name="見出し 2 3 2 2 2" xfId="5580" xr:uid="{00000000-0005-0000-0000-0000C8530000}"/>
    <cellStyle name="見出し 2 3 2 2 2 2" xfId="5581" xr:uid="{00000000-0005-0000-0000-0000C9530000}"/>
    <cellStyle name="見出し 2 3 2 2 3" xfId="5582" xr:uid="{00000000-0005-0000-0000-0000CA530000}"/>
    <cellStyle name="見出し 2 3 2 2 3 2" xfId="5583" xr:uid="{00000000-0005-0000-0000-0000CB530000}"/>
    <cellStyle name="見出し 2 3 2 2 4" xfId="5584" xr:uid="{00000000-0005-0000-0000-0000CC530000}"/>
    <cellStyle name="見出し 2 3 2 3" xfId="5585" xr:uid="{00000000-0005-0000-0000-0000CD530000}"/>
    <cellStyle name="見出し 2 3 2 3 2" xfId="5586" xr:uid="{00000000-0005-0000-0000-0000CE530000}"/>
    <cellStyle name="見出し 2 3 2 3 2 2" xfId="5587" xr:uid="{00000000-0005-0000-0000-0000CF530000}"/>
    <cellStyle name="見出し 2 3 2 3 3" xfId="5588" xr:uid="{00000000-0005-0000-0000-0000D0530000}"/>
    <cellStyle name="見出し 2 3 2 4" xfId="5589" xr:uid="{00000000-0005-0000-0000-0000D1530000}"/>
    <cellStyle name="見出し 2 3 2 4 2" xfId="5590" xr:uid="{00000000-0005-0000-0000-0000D2530000}"/>
    <cellStyle name="見出し 2 3 2 4 2 2" xfId="5591" xr:uid="{00000000-0005-0000-0000-0000D3530000}"/>
    <cellStyle name="見出し 2 3 2 4 3" xfId="5592" xr:uid="{00000000-0005-0000-0000-0000D4530000}"/>
    <cellStyle name="見出し 2 3 2 5" xfId="5593" xr:uid="{00000000-0005-0000-0000-0000D5530000}"/>
    <cellStyle name="見出し 2 3 2 5 2" xfId="5594" xr:uid="{00000000-0005-0000-0000-0000D6530000}"/>
    <cellStyle name="見出し 2 3 2 5 2 2" xfId="5595" xr:uid="{00000000-0005-0000-0000-0000D7530000}"/>
    <cellStyle name="見出し 2 3 2 5 3" xfId="5596" xr:uid="{00000000-0005-0000-0000-0000D8530000}"/>
    <cellStyle name="見出し 2 3 2 6" xfId="5597" xr:uid="{00000000-0005-0000-0000-0000D9530000}"/>
    <cellStyle name="見出し 2 3 2 6 2" xfId="5598" xr:uid="{00000000-0005-0000-0000-0000DA530000}"/>
    <cellStyle name="見出し 2 3 2 7" xfId="5599" xr:uid="{00000000-0005-0000-0000-0000DB530000}"/>
    <cellStyle name="見出し 2 3 2 7 2" xfId="5600" xr:uid="{00000000-0005-0000-0000-0000DC530000}"/>
    <cellStyle name="見出し 2 3 2 8" xfId="5601" xr:uid="{00000000-0005-0000-0000-0000DD530000}"/>
    <cellStyle name="見出し 2 3 2 8 2" xfId="5602" xr:uid="{00000000-0005-0000-0000-0000DE530000}"/>
    <cellStyle name="見出し 2 3 2 9" xfId="5603" xr:uid="{00000000-0005-0000-0000-0000DF530000}"/>
    <cellStyle name="見出し 2 3 2 9 2" xfId="5604" xr:uid="{00000000-0005-0000-0000-0000E0530000}"/>
    <cellStyle name="見出し 2 3 3" xfId="5605" xr:uid="{00000000-0005-0000-0000-0000E1530000}"/>
    <cellStyle name="見出し 2 3 3 2" xfId="5606" xr:uid="{00000000-0005-0000-0000-0000E2530000}"/>
    <cellStyle name="見出し 2 3 4" xfId="5607" xr:uid="{00000000-0005-0000-0000-0000E3530000}"/>
    <cellStyle name="見出し 2 3 4 2" xfId="5608" xr:uid="{00000000-0005-0000-0000-0000E4530000}"/>
    <cellStyle name="見出し 2 3 5" xfId="5609" xr:uid="{00000000-0005-0000-0000-0000E5530000}"/>
    <cellStyle name="見出し 2 4" xfId="5610" xr:uid="{00000000-0005-0000-0000-0000E6530000}"/>
    <cellStyle name="見出し 2 4 10" xfId="5611" xr:uid="{00000000-0005-0000-0000-0000E7530000}"/>
    <cellStyle name="見出し 2 4 10 2" xfId="5612" xr:uid="{00000000-0005-0000-0000-0000E8530000}"/>
    <cellStyle name="見出し 2 4 11" xfId="5613" xr:uid="{00000000-0005-0000-0000-0000E9530000}"/>
    <cellStyle name="見出し 2 4 11 2" xfId="5614" xr:uid="{00000000-0005-0000-0000-0000EA530000}"/>
    <cellStyle name="見出し 2 4 12" xfId="5615" xr:uid="{00000000-0005-0000-0000-0000EB530000}"/>
    <cellStyle name="見出し 2 4 12 2" xfId="5616" xr:uid="{00000000-0005-0000-0000-0000EC530000}"/>
    <cellStyle name="見出し 2 4 13" xfId="5617" xr:uid="{00000000-0005-0000-0000-0000ED530000}"/>
    <cellStyle name="見出し 2 4 13 2" xfId="5618" xr:uid="{00000000-0005-0000-0000-0000EE530000}"/>
    <cellStyle name="見出し 2 4 14" xfId="5619" xr:uid="{00000000-0005-0000-0000-0000EF530000}"/>
    <cellStyle name="見出し 2 4 14 2" xfId="5620" xr:uid="{00000000-0005-0000-0000-0000F0530000}"/>
    <cellStyle name="見出し 2 4 15" xfId="5621" xr:uid="{00000000-0005-0000-0000-0000F1530000}"/>
    <cellStyle name="見出し 2 4 15 2" xfId="5622" xr:uid="{00000000-0005-0000-0000-0000F2530000}"/>
    <cellStyle name="見出し 2 4 16" xfId="5623" xr:uid="{00000000-0005-0000-0000-0000F3530000}"/>
    <cellStyle name="見出し 2 4 16 2" xfId="5624" xr:uid="{00000000-0005-0000-0000-0000F4530000}"/>
    <cellStyle name="見出し 2 4 17" xfId="5625" xr:uid="{00000000-0005-0000-0000-0000F5530000}"/>
    <cellStyle name="見出し 2 4 17 2" xfId="5626" xr:uid="{00000000-0005-0000-0000-0000F6530000}"/>
    <cellStyle name="見出し 2 4 18" xfId="5627" xr:uid="{00000000-0005-0000-0000-0000F7530000}"/>
    <cellStyle name="見出し 2 4 2" xfId="5628" xr:uid="{00000000-0005-0000-0000-0000F8530000}"/>
    <cellStyle name="見出し 2 4 2 2" xfId="5629" xr:uid="{00000000-0005-0000-0000-0000F9530000}"/>
    <cellStyle name="見出し 2 4 2 2 2" xfId="5630" xr:uid="{00000000-0005-0000-0000-0000FA530000}"/>
    <cellStyle name="見出し 2 4 2 3" xfId="5631" xr:uid="{00000000-0005-0000-0000-0000FB530000}"/>
    <cellStyle name="見出し 2 4 2 3 2" xfId="5632" xr:uid="{00000000-0005-0000-0000-0000FC530000}"/>
    <cellStyle name="見出し 2 4 2 4" xfId="5633" xr:uid="{00000000-0005-0000-0000-0000FD530000}"/>
    <cellStyle name="見出し 2 4 3" xfId="5634" xr:uid="{00000000-0005-0000-0000-0000FE530000}"/>
    <cellStyle name="見出し 2 4 3 2" xfId="5635" xr:uid="{00000000-0005-0000-0000-0000FF530000}"/>
    <cellStyle name="見出し 2 4 3 2 2" xfId="5636" xr:uid="{00000000-0005-0000-0000-000000540000}"/>
    <cellStyle name="見出し 2 4 3 3" xfId="5637" xr:uid="{00000000-0005-0000-0000-000001540000}"/>
    <cellStyle name="見出し 2 4 4" xfId="5638" xr:uid="{00000000-0005-0000-0000-000002540000}"/>
    <cellStyle name="見出し 2 4 4 2" xfId="5639" xr:uid="{00000000-0005-0000-0000-000003540000}"/>
    <cellStyle name="見出し 2 4 4 2 2" xfId="5640" xr:uid="{00000000-0005-0000-0000-000004540000}"/>
    <cellStyle name="見出し 2 4 4 3" xfId="5641" xr:uid="{00000000-0005-0000-0000-000005540000}"/>
    <cellStyle name="見出し 2 4 5" xfId="5642" xr:uid="{00000000-0005-0000-0000-000006540000}"/>
    <cellStyle name="見出し 2 4 5 2" xfId="5643" xr:uid="{00000000-0005-0000-0000-000007540000}"/>
    <cellStyle name="見出し 2 4 5 2 2" xfId="5644" xr:uid="{00000000-0005-0000-0000-000008540000}"/>
    <cellStyle name="見出し 2 4 5 3" xfId="5645" xr:uid="{00000000-0005-0000-0000-000009540000}"/>
    <cellStyle name="見出し 2 4 6" xfId="5646" xr:uid="{00000000-0005-0000-0000-00000A540000}"/>
    <cellStyle name="見出し 2 4 6 2" xfId="5647" xr:uid="{00000000-0005-0000-0000-00000B540000}"/>
    <cellStyle name="見出し 2 4 7" xfId="5648" xr:uid="{00000000-0005-0000-0000-00000C540000}"/>
    <cellStyle name="見出し 2 4 7 2" xfId="5649" xr:uid="{00000000-0005-0000-0000-00000D540000}"/>
    <cellStyle name="見出し 2 4 8" xfId="5650" xr:uid="{00000000-0005-0000-0000-00000E540000}"/>
    <cellStyle name="見出し 2 4 8 2" xfId="5651" xr:uid="{00000000-0005-0000-0000-00000F540000}"/>
    <cellStyle name="見出し 2 4 9" xfId="5652" xr:uid="{00000000-0005-0000-0000-000010540000}"/>
    <cellStyle name="見出し 2 4 9 2" xfId="5653" xr:uid="{00000000-0005-0000-0000-000011540000}"/>
    <cellStyle name="見出し 2 5" xfId="5654" xr:uid="{00000000-0005-0000-0000-000012540000}"/>
    <cellStyle name="見出し 2 5 2" xfId="5655" xr:uid="{00000000-0005-0000-0000-000013540000}"/>
    <cellStyle name="見出し 2 6" xfId="5656" xr:uid="{00000000-0005-0000-0000-000014540000}"/>
    <cellStyle name="見出し 2 6 2" xfId="5657" xr:uid="{00000000-0005-0000-0000-000015540000}"/>
    <cellStyle name="見出し 2 7" xfId="5658" xr:uid="{00000000-0005-0000-0000-000016540000}"/>
    <cellStyle name="見出し 3" xfId="5659" xr:uid="{00000000-0005-0000-0000-000017540000}"/>
    <cellStyle name="見出し 3 2" xfId="5660" xr:uid="{00000000-0005-0000-0000-000018540000}"/>
    <cellStyle name="見出し 3 2 10" xfId="5661" xr:uid="{00000000-0005-0000-0000-000019540000}"/>
    <cellStyle name="見出し 3 2 10 2" xfId="5662" xr:uid="{00000000-0005-0000-0000-00001A540000}"/>
    <cellStyle name="見出し 3 2 11" xfId="5663" xr:uid="{00000000-0005-0000-0000-00001B540000}"/>
    <cellStyle name="見出し 3 2 11 2" xfId="5664" xr:uid="{00000000-0005-0000-0000-00001C540000}"/>
    <cellStyle name="見出し 3 2 12" xfId="5665" xr:uid="{00000000-0005-0000-0000-00001D540000}"/>
    <cellStyle name="見出し 3 2 12 2" xfId="5666" xr:uid="{00000000-0005-0000-0000-00001E540000}"/>
    <cellStyle name="見出し 3 2 13" xfId="5667" xr:uid="{00000000-0005-0000-0000-00001F540000}"/>
    <cellStyle name="見出し 3 2 13 2" xfId="5668" xr:uid="{00000000-0005-0000-0000-000020540000}"/>
    <cellStyle name="見出し 3 2 14" xfId="5669" xr:uid="{00000000-0005-0000-0000-000021540000}"/>
    <cellStyle name="見出し 3 2 14 2" xfId="5670" xr:uid="{00000000-0005-0000-0000-000022540000}"/>
    <cellStyle name="見出し 3 2 15" xfId="5671" xr:uid="{00000000-0005-0000-0000-000023540000}"/>
    <cellStyle name="見出し 3 2 15 2" xfId="5672" xr:uid="{00000000-0005-0000-0000-000024540000}"/>
    <cellStyle name="見出し 3 2 16" xfId="5673" xr:uid="{00000000-0005-0000-0000-000025540000}"/>
    <cellStyle name="見出し 3 2 16 2" xfId="5674" xr:uid="{00000000-0005-0000-0000-000026540000}"/>
    <cellStyle name="見出し 3 2 17" xfId="5675" xr:uid="{00000000-0005-0000-0000-000027540000}"/>
    <cellStyle name="見出し 3 2 17 2" xfId="5676" xr:uid="{00000000-0005-0000-0000-000028540000}"/>
    <cellStyle name="見出し 3 2 18" xfId="5677" xr:uid="{00000000-0005-0000-0000-000029540000}"/>
    <cellStyle name="見出し 3 2 2" xfId="5678" xr:uid="{00000000-0005-0000-0000-00002A540000}"/>
    <cellStyle name="見出し 3 2 2 2" xfId="5679" xr:uid="{00000000-0005-0000-0000-00002B540000}"/>
    <cellStyle name="見出し 3 2 2 2 2" xfId="5680" xr:uid="{00000000-0005-0000-0000-00002C540000}"/>
    <cellStyle name="見出し 3 2 2 3" xfId="5681" xr:uid="{00000000-0005-0000-0000-00002D540000}"/>
    <cellStyle name="見出し 3 2 2 3 2" xfId="5682" xr:uid="{00000000-0005-0000-0000-00002E540000}"/>
    <cellStyle name="見出し 3 2 2 4" xfId="5683" xr:uid="{00000000-0005-0000-0000-00002F540000}"/>
    <cellStyle name="見出し 3 2 3" xfId="5684" xr:uid="{00000000-0005-0000-0000-000030540000}"/>
    <cellStyle name="見出し 3 2 3 2" xfId="5685" xr:uid="{00000000-0005-0000-0000-000031540000}"/>
    <cellStyle name="見出し 3 2 3 2 2" xfId="5686" xr:uid="{00000000-0005-0000-0000-000032540000}"/>
    <cellStyle name="見出し 3 2 3 3" xfId="5687" xr:uid="{00000000-0005-0000-0000-000033540000}"/>
    <cellStyle name="見出し 3 2 4" xfId="5688" xr:uid="{00000000-0005-0000-0000-000034540000}"/>
    <cellStyle name="見出し 3 2 4 2" xfId="5689" xr:uid="{00000000-0005-0000-0000-000035540000}"/>
    <cellStyle name="見出し 3 2 4 2 2" xfId="5690" xr:uid="{00000000-0005-0000-0000-000036540000}"/>
    <cellStyle name="見出し 3 2 4 3" xfId="5691" xr:uid="{00000000-0005-0000-0000-000037540000}"/>
    <cellStyle name="見出し 3 2 5" xfId="5692" xr:uid="{00000000-0005-0000-0000-000038540000}"/>
    <cellStyle name="見出し 3 2 5 2" xfId="5693" xr:uid="{00000000-0005-0000-0000-000039540000}"/>
    <cellStyle name="見出し 3 2 5 2 2" xfId="5694" xr:uid="{00000000-0005-0000-0000-00003A540000}"/>
    <cellStyle name="見出し 3 2 5 3" xfId="5695" xr:uid="{00000000-0005-0000-0000-00003B540000}"/>
    <cellStyle name="見出し 3 2 6" xfId="5696" xr:uid="{00000000-0005-0000-0000-00003C540000}"/>
    <cellStyle name="見出し 3 2 6 2" xfId="5697" xr:uid="{00000000-0005-0000-0000-00003D540000}"/>
    <cellStyle name="見出し 3 2 7" xfId="5698" xr:uid="{00000000-0005-0000-0000-00003E540000}"/>
    <cellStyle name="見出し 3 2 7 2" xfId="5699" xr:uid="{00000000-0005-0000-0000-00003F540000}"/>
    <cellStyle name="見出し 3 2 8" xfId="5700" xr:uid="{00000000-0005-0000-0000-000040540000}"/>
    <cellStyle name="見出し 3 2 8 2" xfId="5701" xr:uid="{00000000-0005-0000-0000-000041540000}"/>
    <cellStyle name="見出し 3 2 9" xfId="5702" xr:uid="{00000000-0005-0000-0000-000042540000}"/>
    <cellStyle name="見出し 3 2 9 2" xfId="5703" xr:uid="{00000000-0005-0000-0000-000043540000}"/>
    <cellStyle name="見出し 3 3" xfId="5704" xr:uid="{00000000-0005-0000-0000-000044540000}"/>
    <cellStyle name="見出し 3 3 2" xfId="5705" xr:uid="{00000000-0005-0000-0000-000045540000}"/>
    <cellStyle name="見出し 3 3 2 10" xfId="5706" xr:uid="{00000000-0005-0000-0000-000046540000}"/>
    <cellStyle name="見出し 3 3 2 10 2" xfId="5707" xr:uid="{00000000-0005-0000-0000-000047540000}"/>
    <cellStyle name="見出し 3 3 2 11" xfId="5708" xr:uid="{00000000-0005-0000-0000-000048540000}"/>
    <cellStyle name="見出し 3 3 2 11 2" xfId="5709" xr:uid="{00000000-0005-0000-0000-000049540000}"/>
    <cellStyle name="見出し 3 3 2 12" xfId="5710" xr:uid="{00000000-0005-0000-0000-00004A540000}"/>
    <cellStyle name="見出し 3 3 2 12 2" xfId="5711" xr:uid="{00000000-0005-0000-0000-00004B540000}"/>
    <cellStyle name="見出し 3 3 2 13" xfId="5712" xr:uid="{00000000-0005-0000-0000-00004C540000}"/>
    <cellStyle name="見出し 3 3 2 13 2" xfId="5713" xr:uid="{00000000-0005-0000-0000-00004D540000}"/>
    <cellStyle name="見出し 3 3 2 14" xfId="5714" xr:uid="{00000000-0005-0000-0000-00004E540000}"/>
    <cellStyle name="見出し 3 3 2 14 2" xfId="5715" xr:uid="{00000000-0005-0000-0000-00004F540000}"/>
    <cellStyle name="見出し 3 3 2 15" xfId="5716" xr:uid="{00000000-0005-0000-0000-000050540000}"/>
    <cellStyle name="見出し 3 3 2 15 2" xfId="5717" xr:uid="{00000000-0005-0000-0000-000051540000}"/>
    <cellStyle name="見出し 3 3 2 16" xfId="5718" xr:uid="{00000000-0005-0000-0000-000052540000}"/>
    <cellStyle name="見出し 3 3 2 16 2" xfId="5719" xr:uid="{00000000-0005-0000-0000-000053540000}"/>
    <cellStyle name="見出し 3 3 2 17" xfId="5720" xr:uid="{00000000-0005-0000-0000-000054540000}"/>
    <cellStyle name="見出し 3 3 2 17 2" xfId="5721" xr:uid="{00000000-0005-0000-0000-000055540000}"/>
    <cellStyle name="見出し 3 3 2 18" xfId="5722" xr:uid="{00000000-0005-0000-0000-000056540000}"/>
    <cellStyle name="見出し 3 3 2 2" xfId="5723" xr:uid="{00000000-0005-0000-0000-000057540000}"/>
    <cellStyle name="見出し 3 3 2 2 2" xfId="5724" xr:uid="{00000000-0005-0000-0000-000058540000}"/>
    <cellStyle name="見出し 3 3 2 2 2 2" xfId="5725" xr:uid="{00000000-0005-0000-0000-000059540000}"/>
    <cellStyle name="見出し 3 3 2 2 3" xfId="5726" xr:uid="{00000000-0005-0000-0000-00005A540000}"/>
    <cellStyle name="見出し 3 3 2 2 3 2" xfId="5727" xr:uid="{00000000-0005-0000-0000-00005B540000}"/>
    <cellStyle name="見出し 3 3 2 2 4" xfId="5728" xr:uid="{00000000-0005-0000-0000-00005C540000}"/>
    <cellStyle name="見出し 3 3 2 3" xfId="5729" xr:uid="{00000000-0005-0000-0000-00005D540000}"/>
    <cellStyle name="見出し 3 3 2 3 2" xfId="5730" xr:uid="{00000000-0005-0000-0000-00005E540000}"/>
    <cellStyle name="見出し 3 3 2 3 2 2" xfId="5731" xr:uid="{00000000-0005-0000-0000-00005F540000}"/>
    <cellStyle name="見出し 3 3 2 3 3" xfId="5732" xr:uid="{00000000-0005-0000-0000-000060540000}"/>
    <cellStyle name="見出し 3 3 2 4" xfId="5733" xr:uid="{00000000-0005-0000-0000-000061540000}"/>
    <cellStyle name="見出し 3 3 2 4 2" xfId="5734" xr:uid="{00000000-0005-0000-0000-000062540000}"/>
    <cellStyle name="見出し 3 3 2 4 2 2" xfId="5735" xr:uid="{00000000-0005-0000-0000-000063540000}"/>
    <cellStyle name="見出し 3 3 2 4 3" xfId="5736" xr:uid="{00000000-0005-0000-0000-000064540000}"/>
    <cellStyle name="見出し 3 3 2 5" xfId="5737" xr:uid="{00000000-0005-0000-0000-000065540000}"/>
    <cellStyle name="見出し 3 3 2 5 2" xfId="5738" xr:uid="{00000000-0005-0000-0000-000066540000}"/>
    <cellStyle name="見出し 3 3 2 5 2 2" xfId="5739" xr:uid="{00000000-0005-0000-0000-000067540000}"/>
    <cellStyle name="見出し 3 3 2 5 3" xfId="5740" xr:uid="{00000000-0005-0000-0000-000068540000}"/>
    <cellStyle name="見出し 3 3 2 6" xfId="5741" xr:uid="{00000000-0005-0000-0000-000069540000}"/>
    <cellStyle name="見出し 3 3 2 6 2" xfId="5742" xr:uid="{00000000-0005-0000-0000-00006A540000}"/>
    <cellStyle name="見出し 3 3 2 7" xfId="5743" xr:uid="{00000000-0005-0000-0000-00006B540000}"/>
    <cellStyle name="見出し 3 3 2 7 2" xfId="5744" xr:uid="{00000000-0005-0000-0000-00006C540000}"/>
    <cellStyle name="見出し 3 3 2 8" xfId="5745" xr:uid="{00000000-0005-0000-0000-00006D540000}"/>
    <cellStyle name="見出し 3 3 2 8 2" xfId="5746" xr:uid="{00000000-0005-0000-0000-00006E540000}"/>
    <cellStyle name="見出し 3 3 2 9" xfId="5747" xr:uid="{00000000-0005-0000-0000-00006F540000}"/>
    <cellStyle name="見出し 3 3 2 9 2" xfId="5748" xr:uid="{00000000-0005-0000-0000-000070540000}"/>
    <cellStyle name="見出し 3 3 3" xfId="5749" xr:uid="{00000000-0005-0000-0000-000071540000}"/>
    <cellStyle name="見出し 3 3 3 2" xfId="5750" xr:uid="{00000000-0005-0000-0000-000072540000}"/>
    <cellStyle name="見出し 3 3 4" xfId="5751" xr:uid="{00000000-0005-0000-0000-000073540000}"/>
    <cellStyle name="見出し 3 3 4 2" xfId="5752" xr:uid="{00000000-0005-0000-0000-000074540000}"/>
    <cellStyle name="見出し 3 3 5" xfId="5753" xr:uid="{00000000-0005-0000-0000-000075540000}"/>
    <cellStyle name="見出し 3 4" xfId="5754" xr:uid="{00000000-0005-0000-0000-000076540000}"/>
    <cellStyle name="見出し 3 4 10" xfId="5755" xr:uid="{00000000-0005-0000-0000-000077540000}"/>
    <cellStyle name="見出し 3 4 10 2" xfId="5756" xr:uid="{00000000-0005-0000-0000-000078540000}"/>
    <cellStyle name="見出し 3 4 11" xfId="5757" xr:uid="{00000000-0005-0000-0000-000079540000}"/>
    <cellStyle name="見出し 3 4 11 2" xfId="5758" xr:uid="{00000000-0005-0000-0000-00007A540000}"/>
    <cellStyle name="見出し 3 4 12" xfId="5759" xr:uid="{00000000-0005-0000-0000-00007B540000}"/>
    <cellStyle name="見出し 3 4 12 2" xfId="5760" xr:uid="{00000000-0005-0000-0000-00007C540000}"/>
    <cellStyle name="見出し 3 4 13" xfId="5761" xr:uid="{00000000-0005-0000-0000-00007D540000}"/>
    <cellStyle name="見出し 3 4 13 2" xfId="5762" xr:uid="{00000000-0005-0000-0000-00007E540000}"/>
    <cellStyle name="見出し 3 4 14" xfId="5763" xr:uid="{00000000-0005-0000-0000-00007F540000}"/>
    <cellStyle name="見出し 3 4 14 2" xfId="5764" xr:uid="{00000000-0005-0000-0000-000080540000}"/>
    <cellStyle name="見出し 3 4 15" xfId="5765" xr:uid="{00000000-0005-0000-0000-000081540000}"/>
    <cellStyle name="見出し 3 4 15 2" xfId="5766" xr:uid="{00000000-0005-0000-0000-000082540000}"/>
    <cellStyle name="見出し 3 4 16" xfId="5767" xr:uid="{00000000-0005-0000-0000-000083540000}"/>
    <cellStyle name="見出し 3 4 16 2" xfId="5768" xr:uid="{00000000-0005-0000-0000-000084540000}"/>
    <cellStyle name="見出し 3 4 17" xfId="5769" xr:uid="{00000000-0005-0000-0000-000085540000}"/>
    <cellStyle name="見出し 3 4 17 2" xfId="5770" xr:uid="{00000000-0005-0000-0000-000086540000}"/>
    <cellStyle name="見出し 3 4 18" xfId="5771" xr:uid="{00000000-0005-0000-0000-000087540000}"/>
    <cellStyle name="見出し 3 4 2" xfId="5772" xr:uid="{00000000-0005-0000-0000-000088540000}"/>
    <cellStyle name="見出し 3 4 2 2" xfId="5773" xr:uid="{00000000-0005-0000-0000-000089540000}"/>
    <cellStyle name="見出し 3 4 2 2 2" xfId="5774" xr:uid="{00000000-0005-0000-0000-00008A540000}"/>
    <cellStyle name="見出し 3 4 2 3" xfId="5775" xr:uid="{00000000-0005-0000-0000-00008B540000}"/>
    <cellStyle name="見出し 3 4 2 3 2" xfId="5776" xr:uid="{00000000-0005-0000-0000-00008C540000}"/>
    <cellStyle name="見出し 3 4 2 4" xfId="5777" xr:uid="{00000000-0005-0000-0000-00008D540000}"/>
    <cellStyle name="見出し 3 4 3" xfId="5778" xr:uid="{00000000-0005-0000-0000-00008E540000}"/>
    <cellStyle name="見出し 3 4 3 2" xfId="5779" xr:uid="{00000000-0005-0000-0000-00008F540000}"/>
    <cellStyle name="見出し 3 4 3 2 2" xfId="5780" xr:uid="{00000000-0005-0000-0000-000090540000}"/>
    <cellStyle name="見出し 3 4 3 3" xfId="5781" xr:uid="{00000000-0005-0000-0000-000091540000}"/>
    <cellStyle name="見出し 3 4 4" xfId="5782" xr:uid="{00000000-0005-0000-0000-000092540000}"/>
    <cellStyle name="見出し 3 4 4 2" xfId="5783" xr:uid="{00000000-0005-0000-0000-000093540000}"/>
    <cellStyle name="見出し 3 4 4 2 2" xfId="5784" xr:uid="{00000000-0005-0000-0000-000094540000}"/>
    <cellStyle name="見出し 3 4 4 3" xfId="5785" xr:uid="{00000000-0005-0000-0000-000095540000}"/>
    <cellStyle name="見出し 3 4 5" xfId="5786" xr:uid="{00000000-0005-0000-0000-000096540000}"/>
    <cellStyle name="見出し 3 4 5 2" xfId="5787" xr:uid="{00000000-0005-0000-0000-000097540000}"/>
    <cellStyle name="見出し 3 4 5 2 2" xfId="5788" xr:uid="{00000000-0005-0000-0000-000098540000}"/>
    <cellStyle name="見出し 3 4 5 3" xfId="5789" xr:uid="{00000000-0005-0000-0000-000099540000}"/>
    <cellStyle name="見出し 3 4 6" xfId="5790" xr:uid="{00000000-0005-0000-0000-00009A540000}"/>
    <cellStyle name="見出し 3 4 6 2" xfId="5791" xr:uid="{00000000-0005-0000-0000-00009B540000}"/>
    <cellStyle name="見出し 3 4 7" xfId="5792" xr:uid="{00000000-0005-0000-0000-00009C540000}"/>
    <cellStyle name="見出し 3 4 7 2" xfId="5793" xr:uid="{00000000-0005-0000-0000-00009D540000}"/>
    <cellStyle name="見出し 3 4 8" xfId="5794" xr:uid="{00000000-0005-0000-0000-00009E540000}"/>
    <cellStyle name="見出し 3 4 8 2" xfId="5795" xr:uid="{00000000-0005-0000-0000-00009F540000}"/>
    <cellStyle name="見出し 3 4 9" xfId="5796" xr:uid="{00000000-0005-0000-0000-0000A0540000}"/>
    <cellStyle name="見出し 3 4 9 2" xfId="5797" xr:uid="{00000000-0005-0000-0000-0000A1540000}"/>
    <cellStyle name="見出し 3 5" xfId="5798" xr:uid="{00000000-0005-0000-0000-0000A2540000}"/>
    <cellStyle name="見出し 3 5 2" xfId="5799" xr:uid="{00000000-0005-0000-0000-0000A3540000}"/>
    <cellStyle name="見出し 3 6" xfId="5800" xr:uid="{00000000-0005-0000-0000-0000A4540000}"/>
    <cellStyle name="見出し 3 6 2" xfId="5801" xr:uid="{00000000-0005-0000-0000-0000A5540000}"/>
    <cellStyle name="見出し 3 7" xfId="5802" xr:uid="{00000000-0005-0000-0000-0000A6540000}"/>
    <cellStyle name="見出し 4" xfId="5803" xr:uid="{00000000-0005-0000-0000-0000A7540000}"/>
    <cellStyle name="見出し 4 2" xfId="5804" xr:uid="{00000000-0005-0000-0000-0000A8540000}"/>
    <cellStyle name="見出し 4 2 10" xfId="5805" xr:uid="{00000000-0005-0000-0000-0000A9540000}"/>
    <cellStyle name="見出し 4 2 10 2" xfId="5806" xr:uid="{00000000-0005-0000-0000-0000AA540000}"/>
    <cellStyle name="見出し 4 2 11" xfId="5807" xr:uid="{00000000-0005-0000-0000-0000AB540000}"/>
    <cellStyle name="見出し 4 2 11 2" xfId="5808" xr:uid="{00000000-0005-0000-0000-0000AC540000}"/>
    <cellStyle name="見出し 4 2 12" xfId="5809" xr:uid="{00000000-0005-0000-0000-0000AD540000}"/>
    <cellStyle name="見出し 4 2 12 2" xfId="5810" xr:uid="{00000000-0005-0000-0000-0000AE540000}"/>
    <cellStyle name="見出し 4 2 13" xfId="5811" xr:uid="{00000000-0005-0000-0000-0000AF540000}"/>
    <cellStyle name="見出し 4 2 13 2" xfId="5812" xr:uid="{00000000-0005-0000-0000-0000B0540000}"/>
    <cellStyle name="見出し 4 2 14" xfId="5813" xr:uid="{00000000-0005-0000-0000-0000B1540000}"/>
    <cellStyle name="見出し 4 2 14 2" xfId="5814" xr:uid="{00000000-0005-0000-0000-0000B2540000}"/>
    <cellStyle name="見出し 4 2 15" xfId="5815" xr:uid="{00000000-0005-0000-0000-0000B3540000}"/>
    <cellStyle name="見出し 4 2 15 2" xfId="5816" xr:uid="{00000000-0005-0000-0000-0000B4540000}"/>
    <cellStyle name="見出し 4 2 16" xfId="5817" xr:uid="{00000000-0005-0000-0000-0000B5540000}"/>
    <cellStyle name="見出し 4 2 16 2" xfId="5818" xr:uid="{00000000-0005-0000-0000-0000B6540000}"/>
    <cellStyle name="見出し 4 2 17" xfId="5819" xr:uid="{00000000-0005-0000-0000-0000B7540000}"/>
    <cellStyle name="見出し 4 2 17 2" xfId="5820" xr:uid="{00000000-0005-0000-0000-0000B8540000}"/>
    <cellStyle name="見出し 4 2 18" xfId="5821" xr:uid="{00000000-0005-0000-0000-0000B9540000}"/>
    <cellStyle name="見出し 4 2 2" xfId="5822" xr:uid="{00000000-0005-0000-0000-0000BA540000}"/>
    <cellStyle name="見出し 4 2 2 2" xfId="5823" xr:uid="{00000000-0005-0000-0000-0000BB540000}"/>
    <cellStyle name="見出し 4 2 2 2 2" xfId="5824" xr:uid="{00000000-0005-0000-0000-0000BC540000}"/>
    <cellStyle name="見出し 4 2 2 3" xfId="5825" xr:uid="{00000000-0005-0000-0000-0000BD540000}"/>
    <cellStyle name="見出し 4 2 2 3 2" xfId="5826" xr:uid="{00000000-0005-0000-0000-0000BE540000}"/>
    <cellStyle name="見出し 4 2 2 4" xfId="5827" xr:uid="{00000000-0005-0000-0000-0000BF540000}"/>
    <cellStyle name="見出し 4 2 3" xfId="5828" xr:uid="{00000000-0005-0000-0000-0000C0540000}"/>
    <cellStyle name="見出し 4 2 3 2" xfId="5829" xr:uid="{00000000-0005-0000-0000-0000C1540000}"/>
    <cellStyle name="見出し 4 2 3 2 2" xfId="5830" xr:uid="{00000000-0005-0000-0000-0000C2540000}"/>
    <cellStyle name="見出し 4 2 3 3" xfId="5831" xr:uid="{00000000-0005-0000-0000-0000C3540000}"/>
    <cellStyle name="見出し 4 2 4" xfId="5832" xr:uid="{00000000-0005-0000-0000-0000C4540000}"/>
    <cellStyle name="見出し 4 2 4 2" xfId="5833" xr:uid="{00000000-0005-0000-0000-0000C5540000}"/>
    <cellStyle name="見出し 4 2 4 2 2" xfId="5834" xr:uid="{00000000-0005-0000-0000-0000C6540000}"/>
    <cellStyle name="見出し 4 2 4 3" xfId="5835" xr:uid="{00000000-0005-0000-0000-0000C7540000}"/>
    <cellStyle name="見出し 4 2 5" xfId="5836" xr:uid="{00000000-0005-0000-0000-0000C8540000}"/>
    <cellStyle name="見出し 4 2 5 2" xfId="5837" xr:uid="{00000000-0005-0000-0000-0000C9540000}"/>
    <cellStyle name="見出し 4 2 5 2 2" xfId="5838" xr:uid="{00000000-0005-0000-0000-0000CA540000}"/>
    <cellStyle name="見出し 4 2 5 3" xfId="5839" xr:uid="{00000000-0005-0000-0000-0000CB540000}"/>
    <cellStyle name="見出し 4 2 6" xfId="5840" xr:uid="{00000000-0005-0000-0000-0000CC540000}"/>
    <cellStyle name="見出し 4 2 6 2" xfId="5841" xr:uid="{00000000-0005-0000-0000-0000CD540000}"/>
    <cellStyle name="見出し 4 2 7" xfId="5842" xr:uid="{00000000-0005-0000-0000-0000CE540000}"/>
    <cellStyle name="見出し 4 2 7 2" xfId="5843" xr:uid="{00000000-0005-0000-0000-0000CF540000}"/>
    <cellStyle name="見出し 4 2 8" xfId="5844" xr:uid="{00000000-0005-0000-0000-0000D0540000}"/>
    <cellStyle name="見出し 4 2 8 2" xfId="5845" xr:uid="{00000000-0005-0000-0000-0000D1540000}"/>
    <cellStyle name="見出し 4 2 9" xfId="5846" xr:uid="{00000000-0005-0000-0000-0000D2540000}"/>
    <cellStyle name="見出し 4 2 9 2" xfId="5847" xr:uid="{00000000-0005-0000-0000-0000D3540000}"/>
    <cellStyle name="見出し 4 3" xfId="5848" xr:uid="{00000000-0005-0000-0000-0000D4540000}"/>
    <cellStyle name="見出し 4 3 2" xfId="5849" xr:uid="{00000000-0005-0000-0000-0000D5540000}"/>
    <cellStyle name="見出し 4 3 2 10" xfId="5850" xr:uid="{00000000-0005-0000-0000-0000D6540000}"/>
    <cellStyle name="見出し 4 3 2 10 2" xfId="5851" xr:uid="{00000000-0005-0000-0000-0000D7540000}"/>
    <cellStyle name="見出し 4 3 2 11" xfId="5852" xr:uid="{00000000-0005-0000-0000-0000D8540000}"/>
    <cellStyle name="見出し 4 3 2 11 2" xfId="5853" xr:uid="{00000000-0005-0000-0000-0000D9540000}"/>
    <cellStyle name="見出し 4 3 2 12" xfId="5854" xr:uid="{00000000-0005-0000-0000-0000DA540000}"/>
    <cellStyle name="見出し 4 3 2 12 2" xfId="5855" xr:uid="{00000000-0005-0000-0000-0000DB540000}"/>
    <cellStyle name="見出し 4 3 2 13" xfId="5856" xr:uid="{00000000-0005-0000-0000-0000DC540000}"/>
    <cellStyle name="見出し 4 3 2 13 2" xfId="5857" xr:uid="{00000000-0005-0000-0000-0000DD540000}"/>
    <cellStyle name="見出し 4 3 2 14" xfId="5858" xr:uid="{00000000-0005-0000-0000-0000DE540000}"/>
    <cellStyle name="見出し 4 3 2 14 2" xfId="5859" xr:uid="{00000000-0005-0000-0000-0000DF540000}"/>
    <cellStyle name="見出し 4 3 2 15" xfId="5860" xr:uid="{00000000-0005-0000-0000-0000E0540000}"/>
    <cellStyle name="見出し 4 3 2 15 2" xfId="5861" xr:uid="{00000000-0005-0000-0000-0000E1540000}"/>
    <cellStyle name="見出し 4 3 2 16" xfId="5862" xr:uid="{00000000-0005-0000-0000-0000E2540000}"/>
    <cellStyle name="見出し 4 3 2 16 2" xfId="5863" xr:uid="{00000000-0005-0000-0000-0000E3540000}"/>
    <cellStyle name="見出し 4 3 2 17" xfId="5864" xr:uid="{00000000-0005-0000-0000-0000E4540000}"/>
    <cellStyle name="見出し 4 3 2 17 2" xfId="5865" xr:uid="{00000000-0005-0000-0000-0000E5540000}"/>
    <cellStyle name="見出し 4 3 2 18" xfId="5866" xr:uid="{00000000-0005-0000-0000-0000E6540000}"/>
    <cellStyle name="見出し 4 3 2 2" xfId="5867" xr:uid="{00000000-0005-0000-0000-0000E7540000}"/>
    <cellStyle name="見出し 4 3 2 2 2" xfId="5868" xr:uid="{00000000-0005-0000-0000-0000E8540000}"/>
    <cellStyle name="見出し 4 3 2 2 2 2" xfId="5869" xr:uid="{00000000-0005-0000-0000-0000E9540000}"/>
    <cellStyle name="見出し 4 3 2 2 3" xfId="5870" xr:uid="{00000000-0005-0000-0000-0000EA540000}"/>
    <cellStyle name="見出し 4 3 2 2 3 2" xfId="5871" xr:uid="{00000000-0005-0000-0000-0000EB540000}"/>
    <cellStyle name="見出し 4 3 2 2 4" xfId="5872" xr:uid="{00000000-0005-0000-0000-0000EC540000}"/>
    <cellStyle name="見出し 4 3 2 3" xfId="5873" xr:uid="{00000000-0005-0000-0000-0000ED540000}"/>
    <cellStyle name="見出し 4 3 2 3 2" xfId="5874" xr:uid="{00000000-0005-0000-0000-0000EE540000}"/>
    <cellStyle name="見出し 4 3 2 3 2 2" xfId="5875" xr:uid="{00000000-0005-0000-0000-0000EF540000}"/>
    <cellStyle name="見出し 4 3 2 3 3" xfId="5876" xr:uid="{00000000-0005-0000-0000-0000F0540000}"/>
    <cellStyle name="見出し 4 3 2 4" xfId="5877" xr:uid="{00000000-0005-0000-0000-0000F1540000}"/>
    <cellStyle name="見出し 4 3 2 4 2" xfId="5878" xr:uid="{00000000-0005-0000-0000-0000F2540000}"/>
    <cellStyle name="見出し 4 3 2 4 2 2" xfId="5879" xr:uid="{00000000-0005-0000-0000-0000F3540000}"/>
    <cellStyle name="見出し 4 3 2 4 3" xfId="5880" xr:uid="{00000000-0005-0000-0000-0000F4540000}"/>
    <cellStyle name="見出し 4 3 2 5" xfId="5881" xr:uid="{00000000-0005-0000-0000-0000F5540000}"/>
    <cellStyle name="見出し 4 3 2 5 2" xfId="5882" xr:uid="{00000000-0005-0000-0000-0000F6540000}"/>
    <cellStyle name="見出し 4 3 2 5 2 2" xfId="5883" xr:uid="{00000000-0005-0000-0000-0000F7540000}"/>
    <cellStyle name="見出し 4 3 2 5 3" xfId="5884" xr:uid="{00000000-0005-0000-0000-0000F8540000}"/>
    <cellStyle name="見出し 4 3 2 6" xfId="5885" xr:uid="{00000000-0005-0000-0000-0000F9540000}"/>
    <cellStyle name="見出し 4 3 2 6 2" xfId="5886" xr:uid="{00000000-0005-0000-0000-0000FA540000}"/>
    <cellStyle name="見出し 4 3 2 7" xfId="5887" xr:uid="{00000000-0005-0000-0000-0000FB540000}"/>
    <cellStyle name="見出し 4 3 2 7 2" xfId="5888" xr:uid="{00000000-0005-0000-0000-0000FC540000}"/>
    <cellStyle name="見出し 4 3 2 8" xfId="5889" xr:uid="{00000000-0005-0000-0000-0000FD540000}"/>
    <cellStyle name="見出し 4 3 2 8 2" xfId="5890" xr:uid="{00000000-0005-0000-0000-0000FE540000}"/>
    <cellStyle name="見出し 4 3 2 9" xfId="5891" xr:uid="{00000000-0005-0000-0000-0000FF540000}"/>
    <cellStyle name="見出し 4 3 2 9 2" xfId="5892" xr:uid="{00000000-0005-0000-0000-000000550000}"/>
    <cellStyle name="見出し 4 3 3" xfId="5893" xr:uid="{00000000-0005-0000-0000-000001550000}"/>
    <cellStyle name="見出し 4 3 3 2" xfId="5894" xr:uid="{00000000-0005-0000-0000-000002550000}"/>
    <cellStyle name="見出し 4 3 4" xfId="5895" xr:uid="{00000000-0005-0000-0000-000003550000}"/>
    <cellStyle name="見出し 4 3 4 2" xfId="5896" xr:uid="{00000000-0005-0000-0000-000004550000}"/>
    <cellStyle name="見出し 4 3 5" xfId="5897" xr:uid="{00000000-0005-0000-0000-000005550000}"/>
    <cellStyle name="見出し 4 4" xfId="5898" xr:uid="{00000000-0005-0000-0000-000006550000}"/>
    <cellStyle name="見出し 4 4 10" xfId="5899" xr:uid="{00000000-0005-0000-0000-000007550000}"/>
    <cellStyle name="見出し 4 4 10 2" xfId="5900" xr:uid="{00000000-0005-0000-0000-000008550000}"/>
    <cellStyle name="見出し 4 4 11" xfId="5901" xr:uid="{00000000-0005-0000-0000-000009550000}"/>
    <cellStyle name="見出し 4 4 11 2" xfId="5902" xr:uid="{00000000-0005-0000-0000-00000A550000}"/>
    <cellStyle name="見出し 4 4 12" xfId="5903" xr:uid="{00000000-0005-0000-0000-00000B550000}"/>
    <cellStyle name="見出し 4 4 12 2" xfId="5904" xr:uid="{00000000-0005-0000-0000-00000C550000}"/>
    <cellStyle name="見出し 4 4 13" xfId="5905" xr:uid="{00000000-0005-0000-0000-00000D550000}"/>
    <cellStyle name="見出し 4 4 13 2" xfId="5906" xr:uid="{00000000-0005-0000-0000-00000E550000}"/>
    <cellStyle name="見出し 4 4 14" xfId="5907" xr:uid="{00000000-0005-0000-0000-00000F550000}"/>
    <cellStyle name="見出し 4 4 14 2" xfId="5908" xr:uid="{00000000-0005-0000-0000-000010550000}"/>
    <cellStyle name="見出し 4 4 15" xfId="5909" xr:uid="{00000000-0005-0000-0000-000011550000}"/>
    <cellStyle name="見出し 4 4 15 2" xfId="5910" xr:uid="{00000000-0005-0000-0000-000012550000}"/>
    <cellStyle name="見出し 4 4 16" xfId="5911" xr:uid="{00000000-0005-0000-0000-000013550000}"/>
    <cellStyle name="見出し 4 4 16 2" xfId="5912" xr:uid="{00000000-0005-0000-0000-000014550000}"/>
    <cellStyle name="見出し 4 4 17" xfId="5913" xr:uid="{00000000-0005-0000-0000-000015550000}"/>
    <cellStyle name="見出し 4 4 17 2" xfId="5914" xr:uid="{00000000-0005-0000-0000-000016550000}"/>
    <cellStyle name="見出し 4 4 18" xfId="5915" xr:uid="{00000000-0005-0000-0000-000017550000}"/>
    <cellStyle name="見出し 4 4 2" xfId="5916" xr:uid="{00000000-0005-0000-0000-000018550000}"/>
    <cellStyle name="見出し 4 4 2 2" xfId="5917" xr:uid="{00000000-0005-0000-0000-000019550000}"/>
    <cellStyle name="見出し 4 4 2 2 2" xfId="5918" xr:uid="{00000000-0005-0000-0000-00001A550000}"/>
    <cellStyle name="見出し 4 4 2 3" xfId="5919" xr:uid="{00000000-0005-0000-0000-00001B550000}"/>
    <cellStyle name="見出し 4 4 2 3 2" xfId="5920" xr:uid="{00000000-0005-0000-0000-00001C550000}"/>
    <cellStyle name="見出し 4 4 2 4" xfId="5921" xr:uid="{00000000-0005-0000-0000-00001D550000}"/>
    <cellStyle name="見出し 4 4 3" xfId="5922" xr:uid="{00000000-0005-0000-0000-00001E550000}"/>
    <cellStyle name="見出し 4 4 3 2" xfId="5923" xr:uid="{00000000-0005-0000-0000-00001F550000}"/>
    <cellStyle name="見出し 4 4 3 2 2" xfId="5924" xr:uid="{00000000-0005-0000-0000-000020550000}"/>
    <cellStyle name="見出し 4 4 3 3" xfId="5925" xr:uid="{00000000-0005-0000-0000-000021550000}"/>
    <cellStyle name="見出し 4 4 4" xfId="5926" xr:uid="{00000000-0005-0000-0000-000022550000}"/>
    <cellStyle name="見出し 4 4 4 2" xfId="5927" xr:uid="{00000000-0005-0000-0000-000023550000}"/>
    <cellStyle name="見出し 4 4 4 2 2" xfId="5928" xr:uid="{00000000-0005-0000-0000-000024550000}"/>
    <cellStyle name="見出し 4 4 4 3" xfId="5929" xr:uid="{00000000-0005-0000-0000-000025550000}"/>
    <cellStyle name="見出し 4 4 5" xfId="5930" xr:uid="{00000000-0005-0000-0000-000026550000}"/>
    <cellStyle name="見出し 4 4 5 2" xfId="5931" xr:uid="{00000000-0005-0000-0000-000027550000}"/>
    <cellStyle name="見出し 4 4 5 2 2" xfId="5932" xr:uid="{00000000-0005-0000-0000-000028550000}"/>
    <cellStyle name="見出し 4 4 5 3" xfId="5933" xr:uid="{00000000-0005-0000-0000-000029550000}"/>
    <cellStyle name="見出し 4 4 6" xfId="5934" xr:uid="{00000000-0005-0000-0000-00002A550000}"/>
    <cellStyle name="見出し 4 4 6 2" xfId="5935" xr:uid="{00000000-0005-0000-0000-00002B550000}"/>
    <cellStyle name="見出し 4 4 7" xfId="5936" xr:uid="{00000000-0005-0000-0000-00002C550000}"/>
    <cellStyle name="見出し 4 4 7 2" xfId="5937" xr:uid="{00000000-0005-0000-0000-00002D550000}"/>
    <cellStyle name="見出し 4 4 8" xfId="5938" xr:uid="{00000000-0005-0000-0000-00002E550000}"/>
    <cellStyle name="見出し 4 4 8 2" xfId="5939" xr:uid="{00000000-0005-0000-0000-00002F550000}"/>
    <cellStyle name="見出し 4 4 9" xfId="5940" xr:uid="{00000000-0005-0000-0000-000030550000}"/>
    <cellStyle name="見出し 4 4 9 2" xfId="5941" xr:uid="{00000000-0005-0000-0000-000031550000}"/>
    <cellStyle name="見出し 4 5" xfId="5942" xr:uid="{00000000-0005-0000-0000-000032550000}"/>
    <cellStyle name="見出し 4 5 2" xfId="5943" xr:uid="{00000000-0005-0000-0000-000033550000}"/>
    <cellStyle name="見出し 4 6" xfId="5944" xr:uid="{00000000-0005-0000-0000-000034550000}"/>
    <cellStyle name="見出し 4 6 2" xfId="5945" xr:uid="{00000000-0005-0000-0000-000035550000}"/>
    <cellStyle name="見出し 4 7" xfId="5946" xr:uid="{00000000-0005-0000-0000-000036550000}"/>
    <cellStyle name="警告文" xfId="5947" xr:uid="{00000000-0005-0000-0000-0000F1570000}"/>
    <cellStyle name="경고문 10" xfId="5948" xr:uid="{00000000-0005-0000-0000-0000FB140000}"/>
    <cellStyle name="警告文 10" xfId="5949" xr:uid="{00000000-0005-0000-0000-0000F2570000}"/>
    <cellStyle name="警告文 10 10" xfId="5950" xr:uid="{00000000-0005-0000-0000-0000F3570000}"/>
    <cellStyle name="警告文 10 10 2" xfId="5951" xr:uid="{00000000-0005-0000-0000-0000F4570000}"/>
    <cellStyle name="警告文 10 11" xfId="5952" xr:uid="{00000000-0005-0000-0000-0000F5570000}"/>
    <cellStyle name="警告文 10 11 2" xfId="5953" xr:uid="{00000000-0005-0000-0000-0000F6570000}"/>
    <cellStyle name="警告文 10 12" xfId="5954" xr:uid="{00000000-0005-0000-0000-0000F7570000}"/>
    <cellStyle name="警告文 10 12 2" xfId="5955" xr:uid="{00000000-0005-0000-0000-0000F8570000}"/>
    <cellStyle name="警告文 10 13" xfId="5956" xr:uid="{00000000-0005-0000-0000-0000F9570000}"/>
    <cellStyle name="警告文 10 13 2" xfId="5957" xr:uid="{00000000-0005-0000-0000-0000FA570000}"/>
    <cellStyle name="警告文 10 14" xfId="5958" xr:uid="{00000000-0005-0000-0000-0000FB570000}"/>
    <cellStyle name="警告文 10 14 2" xfId="5959" xr:uid="{00000000-0005-0000-0000-0000FC570000}"/>
    <cellStyle name="警告文 10 15" xfId="5960" xr:uid="{00000000-0005-0000-0000-0000FD570000}"/>
    <cellStyle name="警告文 10 15 2" xfId="5961" xr:uid="{00000000-0005-0000-0000-0000FE570000}"/>
    <cellStyle name="警告文 10 16" xfId="5962" xr:uid="{00000000-0005-0000-0000-0000FF570000}"/>
    <cellStyle name="警告文 10 16 2" xfId="5963" xr:uid="{00000000-0005-0000-0000-000000580000}"/>
    <cellStyle name="警告文 10 17" xfId="5964" xr:uid="{00000000-0005-0000-0000-000001580000}"/>
    <cellStyle name="警告文 10 17 2" xfId="5965" xr:uid="{00000000-0005-0000-0000-000002580000}"/>
    <cellStyle name="警告文 10 18" xfId="5966" xr:uid="{00000000-0005-0000-0000-000003580000}"/>
    <cellStyle name="警告文 10 2" xfId="5967" xr:uid="{00000000-0005-0000-0000-000004580000}"/>
    <cellStyle name="警告文 10 2 2" xfId="5968" xr:uid="{00000000-0005-0000-0000-000005580000}"/>
    <cellStyle name="警告文 10 2 2 2" xfId="5969" xr:uid="{00000000-0005-0000-0000-000006580000}"/>
    <cellStyle name="警告文 10 2 3" xfId="5970" xr:uid="{00000000-0005-0000-0000-000007580000}"/>
    <cellStyle name="警告文 10 2 3 2" xfId="5971" xr:uid="{00000000-0005-0000-0000-000008580000}"/>
    <cellStyle name="警告文 10 2 4" xfId="5972" xr:uid="{00000000-0005-0000-0000-000009580000}"/>
    <cellStyle name="警告文 10 3" xfId="5973" xr:uid="{00000000-0005-0000-0000-00000A580000}"/>
    <cellStyle name="警告文 10 3 2" xfId="5974" xr:uid="{00000000-0005-0000-0000-00000B580000}"/>
    <cellStyle name="警告文 10 3 2 2" xfId="5975" xr:uid="{00000000-0005-0000-0000-00000C580000}"/>
    <cellStyle name="警告文 10 3 3" xfId="5976" xr:uid="{00000000-0005-0000-0000-00000D580000}"/>
    <cellStyle name="警告文 10 4" xfId="5977" xr:uid="{00000000-0005-0000-0000-00000E580000}"/>
    <cellStyle name="警告文 10 4 2" xfId="5978" xr:uid="{00000000-0005-0000-0000-00000F580000}"/>
    <cellStyle name="警告文 10 4 2 2" xfId="5979" xr:uid="{00000000-0005-0000-0000-000010580000}"/>
    <cellStyle name="警告文 10 4 3" xfId="5980" xr:uid="{00000000-0005-0000-0000-000011580000}"/>
    <cellStyle name="警告文 10 5" xfId="5981" xr:uid="{00000000-0005-0000-0000-000012580000}"/>
    <cellStyle name="警告文 10 5 2" xfId="5982" xr:uid="{00000000-0005-0000-0000-000013580000}"/>
    <cellStyle name="警告文 10 5 2 2" xfId="5983" xr:uid="{00000000-0005-0000-0000-000014580000}"/>
    <cellStyle name="警告文 10 5 3" xfId="5984" xr:uid="{00000000-0005-0000-0000-000015580000}"/>
    <cellStyle name="警告文 10 6" xfId="5985" xr:uid="{00000000-0005-0000-0000-000016580000}"/>
    <cellStyle name="警告文 10 6 2" xfId="5986" xr:uid="{00000000-0005-0000-0000-000017580000}"/>
    <cellStyle name="警告文 10 7" xfId="5987" xr:uid="{00000000-0005-0000-0000-000018580000}"/>
    <cellStyle name="警告文 10 7 2" xfId="5988" xr:uid="{00000000-0005-0000-0000-000019580000}"/>
    <cellStyle name="警告文 10 8" xfId="5989" xr:uid="{00000000-0005-0000-0000-00001A580000}"/>
    <cellStyle name="警告文 10 8 2" xfId="5990" xr:uid="{00000000-0005-0000-0000-00001B580000}"/>
    <cellStyle name="警告文 10 9" xfId="5991" xr:uid="{00000000-0005-0000-0000-00001C580000}"/>
    <cellStyle name="警告文 10 9 2" xfId="5992" xr:uid="{00000000-0005-0000-0000-00001D580000}"/>
    <cellStyle name="경고문 11" xfId="5993" xr:uid="{00000000-0005-0000-0000-0000FC140000}"/>
    <cellStyle name="警告文 11" xfId="5994" xr:uid="{00000000-0005-0000-0000-00001E580000}"/>
    <cellStyle name="경고문 12" xfId="5995" xr:uid="{00000000-0005-0000-0000-0000FD140000}"/>
    <cellStyle name="경고문 13" xfId="5996" xr:uid="{00000000-0005-0000-0000-0000FE140000}"/>
    <cellStyle name="경고문 14" xfId="5997" xr:uid="{00000000-0005-0000-0000-0000FF140000}"/>
    <cellStyle name="경고문 2" xfId="5998" xr:uid="{00000000-0005-0000-0000-000000150000}"/>
    <cellStyle name="警告文 2" xfId="5999" xr:uid="{00000000-0005-0000-0000-00001F580000}"/>
    <cellStyle name="警告文 2 10" xfId="6000" xr:uid="{00000000-0005-0000-0000-000020580000}"/>
    <cellStyle name="警告文 2 10 2" xfId="6001" xr:uid="{00000000-0005-0000-0000-000021580000}"/>
    <cellStyle name="警告文 2 11" xfId="6002" xr:uid="{00000000-0005-0000-0000-000022580000}"/>
    <cellStyle name="警告文 2 11 2" xfId="6003" xr:uid="{00000000-0005-0000-0000-000023580000}"/>
    <cellStyle name="警告文 2 12" xfId="6004" xr:uid="{00000000-0005-0000-0000-000024580000}"/>
    <cellStyle name="警告文 2 12 2" xfId="6005" xr:uid="{00000000-0005-0000-0000-000025580000}"/>
    <cellStyle name="警告文 2 13" xfId="6006" xr:uid="{00000000-0005-0000-0000-000026580000}"/>
    <cellStyle name="警告文 2 13 2" xfId="6007" xr:uid="{00000000-0005-0000-0000-000027580000}"/>
    <cellStyle name="警告文 2 14" xfId="6008" xr:uid="{00000000-0005-0000-0000-000028580000}"/>
    <cellStyle name="警告文 2 14 2" xfId="6009" xr:uid="{00000000-0005-0000-0000-000029580000}"/>
    <cellStyle name="警告文 2 15" xfId="6010" xr:uid="{00000000-0005-0000-0000-00002A580000}"/>
    <cellStyle name="警告文 2 15 2" xfId="6011" xr:uid="{00000000-0005-0000-0000-00002B580000}"/>
    <cellStyle name="警告文 2 16" xfId="6012" xr:uid="{00000000-0005-0000-0000-00002C580000}"/>
    <cellStyle name="警告文 2 16 2" xfId="6013" xr:uid="{00000000-0005-0000-0000-00002D580000}"/>
    <cellStyle name="警告文 2 17" xfId="6014" xr:uid="{00000000-0005-0000-0000-00002E580000}"/>
    <cellStyle name="警告文 2 17 2" xfId="6015" xr:uid="{00000000-0005-0000-0000-00002F580000}"/>
    <cellStyle name="警告文 2 18" xfId="6016" xr:uid="{00000000-0005-0000-0000-000030580000}"/>
    <cellStyle name="경고문 2 2" xfId="6017" xr:uid="{00000000-0005-0000-0000-000001150000}"/>
    <cellStyle name="警告文 2 2" xfId="6018" xr:uid="{00000000-0005-0000-0000-000031580000}"/>
    <cellStyle name="경고문 2 2 2" xfId="6019" xr:uid="{00000000-0005-0000-0000-000002150000}"/>
    <cellStyle name="警告文 2 2 2" xfId="6020" xr:uid="{00000000-0005-0000-0000-000032580000}"/>
    <cellStyle name="警告文 2 2 2 2" xfId="6021" xr:uid="{00000000-0005-0000-0000-000033580000}"/>
    <cellStyle name="警告文 2 2 3" xfId="6022" xr:uid="{00000000-0005-0000-0000-000034580000}"/>
    <cellStyle name="警告文 2 2 3 2" xfId="6023" xr:uid="{00000000-0005-0000-0000-000035580000}"/>
    <cellStyle name="警告文 2 2 4" xfId="6024" xr:uid="{00000000-0005-0000-0000-000036580000}"/>
    <cellStyle name="경고문 2 3" xfId="6025" xr:uid="{00000000-0005-0000-0000-000003150000}"/>
    <cellStyle name="警告文 2 3" xfId="6026" xr:uid="{00000000-0005-0000-0000-000037580000}"/>
    <cellStyle name="경고문 2 3 2" xfId="6027" xr:uid="{00000000-0005-0000-0000-000004150000}"/>
    <cellStyle name="警告文 2 3 2" xfId="6028" xr:uid="{00000000-0005-0000-0000-000038580000}"/>
    <cellStyle name="警告文 2 3 2 2" xfId="6029" xr:uid="{00000000-0005-0000-0000-000039580000}"/>
    <cellStyle name="警告文 2 3 3" xfId="6030" xr:uid="{00000000-0005-0000-0000-00003A580000}"/>
    <cellStyle name="경고문 2 4" xfId="6031" xr:uid="{00000000-0005-0000-0000-000005150000}"/>
    <cellStyle name="警告文 2 4" xfId="6032" xr:uid="{00000000-0005-0000-0000-00003B580000}"/>
    <cellStyle name="경고문 2 4 2" xfId="6033" xr:uid="{00000000-0005-0000-0000-000006150000}"/>
    <cellStyle name="警告文 2 4 2" xfId="6034" xr:uid="{00000000-0005-0000-0000-00003C580000}"/>
    <cellStyle name="警告文 2 4 2 2" xfId="6035" xr:uid="{00000000-0005-0000-0000-00003D580000}"/>
    <cellStyle name="警告文 2 4 3" xfId="6036" xr:uid="{00000000-0005-0000-0000-00003E580000}"/>
    <cellStyle name="警告文 2 5" xfId="6037" xr:uid="{00000000-0005-0000-0000-00003F580000}"/>
    <cellStyle name="警告文 2 5 2" xfId="6038" xr:uid="{00000000-0005-0000-0000-000040580000}"/>
    <cellStyle name="警告文 2 5 2 2" xfId="6039" xr:uid="{00000000-0005-0000-0000-000041580000}"/>
    <cellStyle name="警告文 2 5 3" xfId="6040" xr:uid="{00000000-0005-0000-0000-000042580000}"/>
    <cellStyle name="警告文 2 6" xfId="6041" xr:uid="{00000000-0005-0000-0000-000043580000}"/>
    <cellStyle name="警告文 2 6 2" xfId="6042" xr:uid="{00000000-0005-0000-0000-000044580000}"/>
    <cellStyle name="警告文 2 7" xfId="6043" xr:uid="{00000000-0005-0000-0000-000045580000}"/>
    <cellStyle name="警告文 2 7 2" xfId="6044" xr:uid="{00000000-0005-0000-0000-000046580000}"/>
    <cellStyle name="警告文 2 8" xfId="6045" xr:uid="{00000000-0005-0000-0000-000047580000}"/>
    <cellStyle name="警告文 2 8 2" xfId="6046" xr:uid="{00000000-0005-0000-0000-000048580000}"/>
    <cellStyle name="警告文 2 9" xfId="6047" xr:uid="{00000000-0005-0000-0000-000049580000}"/>
    <cellStyle name="警告文 2 9 2" xfId="6048" xr:uid="{00000000-0005-0000-0000-00004A580000}"/>
    <cellStyle name="경고문 3" xfId="6049" xr:uid="{00000000-0005-0000-0000-000007150000}"/>
    <cellStyle name="警告文 3" xfId="6050" xr:uid="{00000000-0005-0000-0000-00004B580000}"/>
    <cellStyle name="警告文 3 2" xfId="6051" xr:uid="{00000000-0005-0000-0000-00004C580000}"/>
    <cellStyle name="警告文 3 2 10" xfId="6052" xr:uid="{00000000-0005-0000-0000-00004D580000}"/>
    <cellStyle name="警告文 3 2 10 2" xfId="6053" xr:uid="{00000000-0005-0000-0000-00004E580000}"/>
    <cellStyle name="警告文 3 2 11" xfId="6054" xr:uid="{00000000-0005-0000-0000-00004F580000}"/>
    <cellStyle name="警告文 3 2 11 2" xfId="6055" xr:uid="{00000000-0005-0000-0000-000050580000}"/>
    <cellStyle name="警告文 3 2 12" xfId="6056" xr:uid="{00000000-0005-0000-0000-000051580000}"/>
    <cellStyle name="警告文 3 2 12 2" xfId="6057" xr:uid="{00000000-0005-0000-0000-000052580000}"/>
    <cellStyle name="警告文 3 2 13" xfId="6058" xr:uid="{00000000-0005-0000-0000-000053580000}"/>
    <cellStyle name="警告文 3 2 13 2" xfId="6059" xr:uid="{00000000-0005-0000-0000-000054580000}"/>
    <cellStyle name="警告文 3 2 14" xfId="6060" xr:uid="{00000000-0005-0000-0000-000055580000}"/>
    <cellStyle name="警告文 3 2 14 2" xfId="6061" xr:uid="{00000000-0005-0000-0000-000056580000}"/>
    <cellStyle name="警告文 3 2 15" xfId="6062" xr:uid="{00000000-0005-0000-0000-000057580000}"/>
    <cellStyle name="警告文 3 2 15 2" xfId="6063" xr:uid="{00000000-0005-0000-0000-000058580000}"/>
    <cellStyle name="警告文 3 2 16" xfId="6064" xr:uid="{00000000-0005-0000-0000-000059580000}"/>
    <cellStyle name="警告文 3 2 16 2" xfId="6065" xr:uid="{00000000-0005-0000-0000-00005A580000}"/>
    <cellStyle name="警告文 3 2 17" xfId="6066" xr:uid="{00000000-0005-0000-0000-00005B580000}"/>
    <cellStyle name="警告文 3 2 17 2" xfId="6067" xr:uid="{00000000-0005-0000-0000-00005C580000}"/>
    <cellStyle name="警告文 3 2 18" xfId="6068" xr:uid="{00000000-0005-0000-0000-00005D580000}"/>
    <cellStyle name="警告文 3 2 2" xfId="6069" xr:uid="{00000000-0005-0000-0000-00005E580000}"/>
    <cellStyle name="警告文 3 2 2 2" xfId="6070" xr:uid="{00000000-0005-0000-0000-00005F580000}"/>
    <cellStyle name="警告文 3 2 2 2 2" xfId="6071" xr:uid="{00000000-0005-0000-0000-000060580000}"/>
    <cellStyle name="警告文 3 2 2 3" xfId="6072" xr:uid="{00000000-0005-0000-0000-000061580000}"/>
    <cellStyle name="警告文 3 2 2 3 2" xfId="6073" xr:uid="{00000000-0005-0000-0000-000062580000}"/>
    <cellStyle name="警告文 3 2 2 4" xfId="6074" xr:uid="{00000000-0005-0000-0000-000063580000}"/>
    <cellStyle name="警告文 3 2 3" xfId="6075" xr:uid="{00000000-0005-0000-0000-000064580000}"/>
    <cellStyle name="警告文 3 2 3 2" xfId="6076" xr:uid="{00000000-0005-0000-0000-000065580000}"/>
    <cellStyle name="警告文 3 2 3 2 2" xfId="6077" xr:uid="{00000000-0005-0000-0000-000066580000}"/>
    <cellStyle name="警告文 3 2 3 3" xfId="6078" xr:uid="{00000000-0005-0000-0000-000067580000}"/>
    <cellStyle name="警告文 3 2 4" xfId="6079" xr:uid="{00000000-0005-0000-0000-000068580000}"/>
    <cellStyle name="警告文 3 2 4 2" xfId="6080" xr:uid="{00000000-0005-0000-0000-000069580000}"/>
    <cellStyle name="警告文 3 2 4 2 2" xfId="6081" xr:uid="{00000000-0005-0000-0000-00006A580000}"/>
    <cellStyle name="警告文 3 2 4 3" xfId="6082" xr:uid="{00000000-0005-0000-0000-00006B580000}"/>
    <cellStyle name="警告文 3 2 5" xfId="6083" xr:uid="{00000000-0005-0000-0000-00006C580000}"/>
    <cellStyle name="警告文 3 2 5 2" xfId="6084" xr:uid="{00000000-0005-0000-0000-00006D580000}"/>
    <cellStyle name="警告文 3 2 5 2 2" xfId="6085" xr:uid="{00000000-0005-0000-0000-00006E580000}"/>
    <cellStyle name="警告文 3 2 5 3" xfId="6086" xr:uid="{00000000-0005-0000-0000-00006F580000}"/>
    <cellStyle name="警告文 3 2 6" xfId="6087" xr:uid="{00000000-0005-0000-0000-000070580000}"/>
    <cellStyle name="警告文 3 2 6 2" xfId="6088" xr:uid="{00000000-0005-0000-0000-000071580000}"/>
    <cellStyle name="警告文 3 2 7" xfId="6089" xr:uid="{00000000-0005-0000-0000-000072580000}"/>
    <cellStyle name="警告文 3 2 7 2" xfId="6090" xr:uid="{00000000-0005-0000-0000-000073580000}"/>
    <cellStyle name="警告文 3 2 8" xfId="6091" xr:uid="{00000000-0005-0000-0000-000074580000}"/>
    <cellStyle name="警告文 3 2 8 2" xfId="6092" xr:uid="{00000000-0005-0000-0000-000075580000}"/>
    <cellStyle name="警告文 3 2 9" xfId="6093" xr:uid="{00000000-0005-0000-0000-000076580000}"/>
    <cellStyle name="警告文 3 2 9 2" xfId="6094" xr:uid="{00000000-0005-0000-0000-000077580000}"/>
    <cellStyle name="警告文 3 3" xfId="6095" xr:uid="{00000000-0005-0000-0000-000078580000}"/>
    <cellStyle name="警告文 3 3 2" xfId="6096" xr:uid="{00000000-0005-0000-0000-000079580000}"/>
    <cellStyle name="警告文 3 4" xfId="6097" xr:uid="{00000000-0005-0000-0000-00007A580000}"/>
    <cellStyle name="警告文 3 4 2" xfId="6098" xr:uid="{00000000-0005-0000-0000-00007B580000}"/>
    <cellStyle name="警告文 3 5" xfId="6099" xr:uid="{00000000-0005-0000-0000-00007C580000}"/>
    <cellStyle name="경고문 4" xfId="6100" xr:uid="{00000000-0005-0000-0000-000008150000}"/>
    <cellStyle name="警告文 4" xfId="6101" xr:uid="{00000000-0005-0000-0000-00007D580000}"/>
    <cellStyle name="警告文 4 10" xfId="6102" xr:uid="{00000000-0005-0000-0000-00007E580000}"/>
    <cellStyle name="警告文 4 10 2" xfId="6103" xr:uid="{00000000-0005-0000-0000-00007F580000}"/>
    <cellStyle name="警告文 4 11" xfId="6104" xr:uid="{00000000-0005-0000-0000-000080580000}"/>
    <cellStyle name="警告文 4 11 2" xfId="6105" xr:uid="{00000000-0005-0000-0000-000081580000}"/>
    <cellStyle name="警告文 4 12" xfId="6106" xr:uid="{00000000-0005-0000-0000-000082580000}"/>
    <cellStyle name="警告文 4 12 2" xfId="6107" xr:uid="{00000000-0005-0000-0000-000083580000}"/>
    <cellStyle name="警告文 4 13" xfId="6108" xr:uid="{00000000-0005-0000-0000-000084580000}"/>
    <cellStyle name="警告文 4 13 2" xfId="6109" xr:uid="{00000000-0005-0000-0000-000085580000}"/>
    <cellStyle name="警告文 4 14" xfId="6110" xr:uid="{00000000-0005-0000-0000-000086580000}"/>
    <cellStyle name="警告文 4 14 2" xfId="6111" xr:uid="{00000000-0005-0000-0000-000087580000}"/>
    <cellStyle name="警告文 4 15" xfId="6112" xr:uid="{00000000-0005-0000-0000-000088580000}"/>
    <cellStyle name="警告文 4 15 2" xfId="6113" xr:uid="{00000000-0005-0000-0000-000089580000}"/>
    <cellStyle name="警告文 4 16" xfId="6114" xr:uid="{00000000-0005-0000-0000-00008A580000}"/>
    <cellStyle name="警告文 4 16 2" xfId="6115" xr:uid="{00000000-0005-0000-0000-00008B580000}"/>
    <cellStyle name="警告文 4 17" xfId="6116" xr:uid="{00000000-0005-0000-0000-00008C580000}"/>
    <cellStyle name="警告文 4 17 2" xfId="6117" xr:uid="{00000000-0005-0000-0000-00008D580000}"/>
    <cellStyle name="警告文 4 18" xfId="6118" xr:uid="{00000000-0005-0000-0000-00008E580000}"/>
    <cellStyle name="警告文 4 2" xfId="6119" xr:uid="{00000000-0005-0000-0000-00008F580000}"/>
    <cellStyle name="警告文 4 2 2" xfId="6120" xr:uid="{00000000-0005-0000-0000-000090580000}"/>
    <cellStyle name="警告文 4 2 2 2" xfId="6121" xr:uid="{00000000-0005-0000-0000-000091580000}"/>
    <cellStyle name="警告文 4 2 3" xfId="6122" xr:uid="{00000000-0005-0000-0000-000092580000}"/>
    <cellStyle name="警告文 4 2 3 2" xfId="6123" xr:uid="{00000000-0005-0000-0000-000093580000}"/>
    <cellStyle name="警告文 4 2 4" xfId="6124" xr:uid="{00000000-0005-0000-0000-000094580000}"/>
    <cellStyle name="警告文 4 3" xfId="6125" xr:uid="{00000000-0005-0000-0000-000095580000}"/>
    <cellStyle name="警告文 4 3 2" xfId="6126" xr:uid="{00000000-0005-0000-0000-000096580000}"/>
    <cellStyle name="警告文 4 3 2 2" xfId="6127" xr:uid="{00000000-0005-0000-0000-000097580000}"/>
    <cellStyle name="警告文 4 3 3" xfId="6128" xr:uid="{00000000-0005-0000-0000-000098580000}"/>
    <cellStyle name="警告文 4 4" xfId="6129" xr:uid="{00000000-0005-0000-0000-000099580000}"/>
    <cellStyle name="警告文 4 4 2" xfId="6130" xr:uid="{00000000-0005-0000-0000-00009A580000}"/>
    <cellStyle name="警告文 4 4 2 2" xfId="6131" xr:uid="{00000000-0005-0000-0000-00009B580000}"/>
    <cellStyle name="警告文 4 4 3" xfId="6132" xr:uid="{00000000-0005-0000-0000-00009C580000}"/>
    <cellStyle name="警告文 4 5" xfId="6133" xr:uid="{00000000-0005-0000-0000-00009D580000}"/>
    <cellStyle name="警告文 4 5 2" xfId="6134" xr:uid="{00000000-0005-0000-0000-00009E580000}"/>
    <cellStyle name="警告文 4 5 2 2" xfId="6135" xr:uid="{00000000-0005-0000-0000-00009F580000}"/>
    <cellStyle name="警告文 4 5 3" xfId="6136" xr:uid="{00000000-0005-0000-0000-0000A0580000}"/>
    <cellStyle name="警告文 4 6" xfId="6137" xr:uid="{00000000-0005-0000-0000-0000A1580000}"/>
    <cellStyle name="警告文 4 6 2" xfId="6138" xr:uid="{00000000-0005-0000-0000-0000A2580000}"/>
    <cellStyle name="警告文 4 7" xfId="6139" xr:uid="{00000000-0005-0000-0000-0000A3580000}"/>
    <cellStyle name="警告文 4 7 2" xfId="6140" xr:uid="{00000000-0005-0000-0000-0000A4580000}"/>
    <cellStyle name="警告文 4 8" xfId="6141" xr:uid="{00000000-0005-0000-0000-0000A5580000}"/>
    <cellStyle name="警告文 4 8 2" xfId="6142" xr:uid="{00000000-0005-0000-0000-0000A6580000}"/>
    <cellStyle name="警告文 4 9" xfId="6143" xr:uid="{00000000-0005-0000-0000-0000A7580000}"/>
    <cellStyle name="警告文 4 9 2" xfId="6144" xr:uid="{00000000-0005-0000-0000-0000A8580000}"/>
    <cellStyle name="경고문 5" xfId="6145" xr:uid="{00000000-0005-0000-0000-000009150000}"/>
    <cellStyle name="警告文 5" xfId="6146" xr:uid="{00000000-0005-0000-0000-0000A9580000}"/>
    <cellStyle name="警告文 5 10" xfId="6147" xr:uid="{00000000-0005-0000-0000-0000AA580000}"/>
    <cellStyle name="警告文 5 10 2" xfId="6148" xr:uid="{00000000-0005-0000-0000-0000AB580000}"/>
    <cellStyle name="警告文 5 11" xfId="6149" xr:uid="{00000000-0005-0000-0000-0000AC580000}"/>
    <cellStyle name="警告文 5 11 2" xfId="6150" xr:uid="{00000000-0005-0000-0000-0000AD580000}"/>
    <cellStyle name="警告文 5 12" xfId="6151" xr:uid="{00000000-0005-0000-0000-0000AE580000}"/>
    <cellStyle name="警告文 5 12 2" xfId="6152" xr:uid="{00000000-0005-0000-0000-0000AF580000}"/>
    <cellStyle name="警告文 5 13" xfId="6153" xr:uid="{00000000-0005-0000-0000-0000B0580000}"/>
    <cellStyle name="警告文 5 13 2" xfId="6154" xr:uid="{00000000-0005-0000-0000-0000B1580000}"/>
    <cellStyle name="警告文 5 14" xfId="6155" xr:uid="{00000000-0005-0000-0000-0000B2580000}"/>
    <cellStyle name="警告文 5 14 2" xfId="6156" xr:uid="{00000000-0005-0000-0000-0000B3580000}"/>
    <cellStyle name="警告文 5 15" xfId="6157" xr:uid="{00000000-0005-0000-0000-0000B4580000}"/>
    <cellStyle name="警告文 5 15 2" xfId="6158" xr:uid="{00000000-0005-0000-0000-0000B5580000}"/>
    <cellStyle name="警告文 5 16" xfId="6159" xr:uid="{00000000-0005-0000-0000-0000B6580000}"/>
    <cellStyle name="警告文 5 16 2" xfId="6160" xr:uid="{00000000-0005-0000-0000-0000B7580000}"/>
    <cellStyle name="警告文 5 17" xfId="6161" xr:uid="{00000000-0005-0000-0000-0000B8580000}"/>
    <cellStyle name="警告文 5 17 2" xfId="6162" xr:uid="{00000000-0005-0000-0000-0000B9580000}"/>
    <cellStyle name="警告文 5 18" xfId="6163" xr:uid="{00000000-0005-0000-0000-0000BA580000}"/>
    <cellStyle name="警告文 5 2" xfId="6164" xr:uid="{00000000-0005-0000-0000-0000BB580000}"/>
    <cellStyle name="警告文 5 2 2" xfId="6165" xr:uid="{00000000-0005-0000-0000-0000BC580000}"/>
    <cellStyle name="警告文 5 2 2 2" xfId="6166" xr:uid="{00000000-0005-0000-0000-0000BD580000}"/>
    <cellStyle name="警告文 5 2 3" xfId="6167" xr:uid="{00000000-0005-0000-0000-0000BE580000}"/>
    <cellStyle name="警告文 5 2 3 2" xfId="6168" xr:uid="{00000000-0005-0000-0000-0000BF580000}"/>
    <cellStyle name="警告文 5 2 4" xfId="6169" xr:uid="{00000000-0005-0000-0000-0000C0580000}"/>
    <cellStyle name="警告文 5 3" xfId="6170" xr:uid="{00000000-0005-0000-0000-0000C1580000}"/>
    <cellStyle name="警告文 5 3 2" xfId="6171" xr:uid="{00000000-0005-0000-0000-0000C2580000}"/>
    <cellStyle name="警告文 5 3 2 2" xfId="6172" xr:uid="{00000000-0005-0000-0000-0000C3580000}"/>
    <cellStyle name="警告文 5 3 3" xfId="6173" xr:uid="{00000000-0005-0000-0000-0000C4580000}"/>
    <cellStyle name="警告文 5 4" xfId="6174" xr:uid="{00000000-0005-0000-0000-0000C5580000}"/>
    <cellStyle name="警告文 5 4 2" xfId="6175" xr:uid="{00000000-0005-0000-0000-0000C6580000}"/>
    <cellStyle name="警告文 5 4 2 2" xfId="6176" xr:uid="{00000000-0005-0000-0000-0000C7580000}"/>
    <cellStyle name="警告文 5 4 3" xfId="6177" xr:uid="{00000000-0005-0000-0000-0000C8580000}"/>
    <cellStyle name="警告文 5 5" xfId="6178" xr:uid="{00000000-0005-0000-0000-0000C9580000}"/>
    <cellStyle name="警告文 5 5 2" xfId="6179" xr:uid="{00000000-0005-0000-0000-0000CA580000}"/>
    <cellStyle name="警告文 5 5 2 2" xfId="6180" xr:uid="{00000000-0005-0000-0000-0000CB580000}"/>
    <cellStyle name="警告文 5 5 3" xfId="6181" xr:uid="{00000000-0005-0000-0000-0000CC580000}"/>
    <cellStyle name="警告文 5 6" xfId="6182" xr:uid="{00000000-0005-0000-0000-0000CD580000}"/>
    <cellStyle name="警告文 5 6 2" xfId="6183" xr:uid="{00000000-0005-0000-0000-0000CE580000}"/>
    <cellStyle name="警告文 5 7" xfId="6184" xr:uid="{00000000-0005-0000-0000-0000CF580000}"/>
    <cellStyle name="警告文 5 7 2" xfId="6185" xr:uid="{00000000-0005-0000-0000-0000D0580000}"/>
    <cellStyle name="警告文 5 8" xfId="6186" xr:uid="{00000000-0005-0000-0000-0000D1580000}"/>
    <cellStyle name="警告文 5 8 2" xfId="6187" xr:uid="{00000000-0005-0000-0000-0000D2580000}"/>
    <cellStyle name="警告文 5 9" xfId="6188" xr:uid="{00000000-0005-0000-0000-0000D3580000}"/>
    <cellStyle name="警告文 5 9 2" xfId="6189" xr:uid="{00000000-0005-0000-0000-0000D4580000}"/>
    <cellStyle name="경고문 6" xfId="6190" xr:uid="{00000000-0005-0000-0000-00000A150000}"/>
    <cellStyle name="警告文 6" xfId="6191" xr:uid="{00000000-0005-0000-0000-0000D5580000}"/>
    <cellStyle name="警告文 6 10" xfId="6192" xr:uid="{00000000-0005-0000-0000-0000D6580000}"/>
    <cellStyle name="警告文 6 10 2" xfId="6193" xr:uid="{00000000-0005-0000-0000-0000D7580000}"/>
    <cellStyle name="警告文 6 11" xfId="6194" xr:uid="{00000000-0005-0000-0000-0000D8580000}"/>
    <cellStyle name="警告文 6 11 2" xfId="6195" xr:uid="{00000000-0005-0000-0000-0000D9580000}"/>
    <cellStyle name="警告文 6 12" xfId="6196" xr:uid="{00000000-0005-0000-0000-0000DA580000}"/>
    <cellStyle name="警告文 6 12 2" xfId="6197" xr:uid="{00000000-0005-0000-0000-0000DB580000}"/>
    <cellStyle name="警告文 6 13" xfId="6198" xr:uid="{00000000-0005-0000-0000-0000DC580000}"/>
    <cellStyle name="警告文 6 13 2" xfId="6199" xr:uid="{00000000-0005-0000-0000-0000DD580000}"/>
    <cellStyle name="警告文 6 14" xfId="6200" xr:uid="{00000000-0005-0000-0000-0000DE580000}"/>
    <cellStyle name="警告文 6 14 2" xfId="6201" xr:uid="{00000000-0005-0000-0000-0000DF580000}"/>
    <cellStyle name="警告文 6 15" xfId="6202" xr:uid="{00000000-0005-0000-0000-0000E0580000}"/>
    <cellStyle name="警告文 6 15 2" xfId="6203" xr:uid="{00000000-0005-0000-0000-0000E1580000}"/>
    <cellStyle name="警告文 6 16" xfId="6204" xr:uid="{00000000-0005-0000-0000-0000E2580000}"/>
    <cellStyle name="警告文 6 16 2" xfId="6205" xr:uid="{00000000-0005-0000-0000-0000E3580000}"/>
    <cellStyle name="警告文 6 17" xfId="6206" xr:uid="{00000000-0005-0000-0000-0000E4580000}"/>
    <cellStyle name="警告文 6 17 2" xfId="6207" xr:uid="{00000000-0005-0000-0000-0000E5580000}"/>
    <cellStyle name="警告文 6 18" xfId="6208" xr:uid="{00000000-0005-0000-0000-0000E6580000}"/>
    <cellStyle name="警告文 6 2" xfId="6209" xr:uid="{00000000-0005-0000-0000-0000E7580000}"/>
    <cellStyle name="警告文 6 2 2" xfId="6210" xr:uid="{00000000-0005-0000-0000-0000E8580000}"/>
    <cellStyle name="警告文 6 2 2 2" xfId="6211" xr:uid="{00000000-0005-0000-0000-0000E9580000}"/>
    <cellStyle name="警告文 6 2 3" xfId="6212" xr:uid="{00000000-0005-0000-0000-0000EA580000}"/>
    <cellStyle name="警告文 6 2 3 2" xfId="6213" xr:uid="{00000000-0005-0000-0000-0000EB580000}"/>
    <cellStyle name="警告文 6 2 4" xfId="6214" xr:uid="{00000000-0005-0000-0000-0000EC580000}"/>
    <cellStyle name="警告文 6 3" xfId="6215" xr:uid="{00000000-0005-0000-0000-0000ED580000}"/>
    <cellStyle name="警告文 6 3 2" xfId="6216" xr:uid="{00000000-0005-0000-0000-0000EE580000}"/>
    <cellStyle name="警告文 6 3 2 2" xfId="6217" xr:uid="{00000000-0005-0000-0000-0000EF580000}"/>
    <cellStyle name="警告文 6 3 3" xfId="6218" xr:uid="{00000000-0005-0000-0000-0000F0580000}"/>
    <cellStyle name="警告文 6 4" xfId="6219" xr:uid="{00000000-0005-0000-0000-0000F1580000}"/>
    <cellStyle name="警告文 6 4 2" xfId="6220" xr:uid="{00000000-0005-0000-0000-0000F2580000}"/>
    <cellStyle name="警告文 6 4 2 2" xfId="6221" xr:uid="{00000000-0005-0000-0000-0000F3580000}"/>
    <cellStyle name="警告文 6 4 3" xfId="6222" xr:uid="{00000000-0005-0000-0000-0000F4580000}"/>
    <cellStyle name="警告文 6 5" xfId="6223" xr:uid="{00000000-0005-0000-0000-0000F5580000}"/>
    <cellStyle name="警告文 6 5 2" xfId="6224" xr:uid="{00000000-0005-0000-0000-0000F6580000}"/>
    <cellStyle name="警告文 6 5 2 2" xfId="6225" xr:uid="{00000000-0005-0000-0000-0000F7580000}"/>
    <cellStyle name="警告文 6 5 3" xfId="6226" xr:uid="{00000000-0005-0000-0000-0000F8580000}"/>
    <cellStyle name="警告文 6 6" xfId="6227" xr:uid="{00000000-0005-0000-0000-0000F9580000}"/>
    <cellStyle name="警告文 6 6 2" xfId="6228" xr:uid="{00000000-0005-0000-0000-0000FA580000}"/>
    <cellStyle name="警告文 6 7" xfId="6229" xr:uid="{00000000-0005-0000-0000-0000FB580000}"/>
    <cellStyle name="警告文 6 7 2" xfId="6230" xr:uid="{00000000-0005-0000-0000-0000FC580000}"/>
    <cellStyle name="警告文 6 8" xfId="6231" xr:uid="{00000000-0005-0000-0000-0000FD580000}"/>
    <cellStyle name="警告文 6 8 2" xfId="6232" xr:uid="{00000000-0005-0000-0000-0000FE580000}"/>
    <cellStyle name="警告文 6 9" xfId="6233" xr:uid="{00000000-0005-0000-0000-0000FF580000}"/>
    <cellStyle name="警告文 6 9 2" xfId="6234" xr:uid="{00000000-0005-0000-0000-000000590000}"/>
    <cellStyle name="경고문 7" xfId="6235" xr:uid="{00000000-0005-0000-0000-00000B150000}"/>
    <cellStyle name="警告文 7" xfId="6236" xr:uid="{00000000-0005-0000-0000-000001590000}"/>
    <cellStyle name="警告文 7 10" xfId="6237" xr:uid="{00000000-0005-0000-0000-000002590000}"/>
    <cellStyle name="警告文 7 10 2" xfId="6238" xr:uid="{00000000-0005-0000-0000-000003590000}"/>
    <cellStyle name="警告文 7 11" xfId="6239" xr:uid="{00000000-0005-0000-0000-000004590000}"/>
    <cellStyle name="警告文 7 11 2" xfId="6240" xr:uid="{00000000-0005-0000-0000-000005590000}"/>
    <cellStyle name="警告文 7 12" xfId="6241" xr:uid="{00000000-0005-0000-0000-000006590000}"/>
    <cellStyle name="警告文 7 12 2" xfId="6242" xr:uid="{00000000-0005-0000-0000-000007590000}"/>
    <cellStyle name="警告文 7 13" xfId="6243" xr:uid="{00000000-0005-0000-0000-000008590000}"/>
    <cellStyle name="警告文 7 13 2" xfId="6244" xr:uid="{00000000-0005-0000-0000-000009590000}"/>
    <cellStyle name="警告文 7 14" xfId="6245" xr:uid="{00000000-0005-0000-0000-00000A590000}"/>
    <cellStyle name="警告文 7 14 2" xfId="6246" xr:uid="{00000000-0005-0000-0000-00000B590000}"/>
    <cellStyle name="警告文 7 15" xfId="6247" xr:uid="{00000000-0005-0000-0000-00000C590000}"/>
    <cellStyle name="警告文 7 15 2" xfId="6248" xr:uid="{00000000-0005-0000-0000-00000D590000}"/>
    <cellStyle name="警告文 7 16" xfId="6249" xr:uid="{00000000-0005-0000-0000-00000E590000}"/>
    <cellStyle name="警告文 7 16 2" xfId="6250" xr:uid="{00000000-0005-0000-0000-00000F590000}"/>
    <cellStyle name="警告文 7 17" xfId="6251" xr:uid="{00000000-0005-0000-0000-000010590000}"/>
    <cellStyle name="警告文 7 17 2" xfId="6252" xr:uid="{00000000-0005-0000-0000-000011590000}"/>
    <cellStyle name="警告文 7 18" xfId="6253" xr:uid="{00000000-0005-0000-0000-000012590000}"/>
    <cellStyle name="警告文 7 2" xfId="6254" xr:uid="{00000000-0005-0000-0000-000013590000}"/>
    <cellStyle name="警告文 7 2 2" xfId="6255" xr:uid="{00000000-0005-0000-0000-000014590000}"/>
    <cellStyle name="警告文 7 2 2 2" xfId="6256" xr:uid="{00000000-0005-0000-0000-000015590000}"/>
    <cellStyle name="警告文 7 2 3" xfId="6257" xr:uid="{00000000-0005-0000-0000-000016590000}"/>
    <cellStyle name="警告文 7 2 3 2" xfId="6258" xr:uid="{00000000-0005-0000-0000-000017590000}"/>
    <cellStyle name="警告文 7 2 4" xfId="6259" xr:uid="{00000000-0005-0000-0000-000018590000}"/>
    <cellStyle name="警告文 7 3" xfId="6260" xr:uid="{00000000-0005-0000-0000-000019590000}"/>
    <cellStyle name="警告文 7 3 2" xfId="6261" xr:uid="{00000000-0005-0000-0000-00001A590000}"/>
    <cellStyle name="警告文 7 3 2 2" xfId="6262" xr:uid="{00000000-0005-0000-0000-00001B590000}"/>
    <cellStyle name="警告文 7 3 3" xfId="6263" xr:uid="{00000000-0005-0000-0000-00001C590000}"/>
    <cellStyle name="警告文 7 4" xfId="6264" xr:uid="{00000000-0005-0000-0000-00001D590000}"/>
    <cellStyle name="警告文 7 4 2" xfId="6265" xr:uid="{00000000-0005-0000-0000-00001E590000}"/>
    <cellStyle name="警告文 7 4 2 2" xfId="6266" xr:uid="{00000000-0005-0000-0000-00001F590000}"/>
    <cellStyle name="警告文 7 4 3" xfId="6267" xr:uid="{00000000-0005-0000-0000-000020590000}"/>
    <cellStyle name="警告文 7 5" xfId="6268" xr:uid="{00000000-0005-0000-0000-000021590000}"/>
    <cellStyle name="警告文 7 5 2" xfId="6269" xr:uid="{00000000-0005-0000-0000-000022590000}"/>
    <cellStyle name="警告文 7 5 2 2" xfId="6270" xr:uid="{00000000-0005-0000-0000-000023590000}"/>
    <cellStyle name="警告文 7 5 3" xfId="6271" xr:uid="{00000000-0005-0000-0000-000024590000}"/>
    <cellStyle name="警告文 7 6" xfId="6272" xr:uid="{00000000-0005-0000-0000-000025590000}"/>
    <cellStyle name="警告文 7 6 2" xfId="6273" xr:uid="{00000000-0005-0000-0000-000026590000}"/>
    <cellStyle name="警告文 7 7" xfId="6274" xr:uid="{00000000-0005-0000-0000-000027590000}"/>
    <cellStyle name="警告文 7 7 2" xfId="6275" xr:uid="{00000000-0005-0000-0000-000028590000}"/>
    <cellStyle name="警告文 7 8" xfId="6276" xr:uid="{00000000-0005-0000-0000-000029590000}"/>
    <cellStyle name="警告文 7 8 2" xfId="6277" xr:uid="{00000000-0005-0000-0000-00002A590000}"/>
    <cellStyle name="警告文 7 9" xfId="6278" xr:uid="{00000000-0005-0000-0000-00002B590000}"/>
    <cellStyle name="警告文 7 9 2" xfId="6279" xr:uid="{00000000-0005-0000-0000-00002C590000}"/>
    <cellStyle name="경고문 8" xfId="6280" xr:uid="{00000000-0005-0000-0000-00000C150000}"/>
    <cellStyle name="警告文 8" xfId="6281" xr:uid="{00000000-0005-0000-0000-00002D590000}"/>
    <cellStyle name="警告文 8 10" xfId="6282" xr:uid="{00000000-0005-0000-0000-00002E590000}"/>
    <cellStyle name="警告文 8 10 2" xfId="6283" xr:uid="{00000000-0005-0000-0000-00002F590000}"/>
    <cellStyle name="警告文 8 11" xfId="6284" xr:uid="{00000000-0005-0000-0000-000030590000}"/>
    <cellStyle name="警告文 8 11 2" xfId="6285" xr:uid="{00000000-0005-0000-0000-000031590000}"/>
    <cellStyle name="警告文 8 12" xfId="6286" xr:uid="{00000000-0005-0000-0000-000032590000}"/>
    <cellStyle name="警告文 8 12 2" xfId="6287" xr:uid="{00000000-0005-0000-0000-000033590000}"/>
    <cellStyle name="警告文 8 13" xfId="6288" xr:uid="{00000000-0005-0000-0000-000034590000}"/>
    <cellStyle name="警告文 8 13 2" xfId="6289" xr:uid="{00000000-0005-0000-0000-000035590000}"/>
    <cellStyle name="警告文 8 14" xfId="6290" xr:uid="{00000000-0005-0000-0000-000036590000}"/>
    <cellStyle name="警告文 8 14 2" xfId="6291" xr:uid="{00000000-0005-0000-0000-000037590000}"/>
    <cellStyle name="警告文 8 15" xfId="6292" xr:uid="{00000000-0005-0000-0000-000038590000}"/>
    <cellStyle name="警告文 8 15 2" xfId="6293" xr:uid="{00000000-0005-0000-0000-000039590000}"/>
    <cellStyle name="警告文 8 16" xfId="6294" xr:uid="{00000000-0005-0000-0000-00003A590000}"/>
    <cellStyle name="警告文 8 16 2" xfId="6295" xr:uid="{00000000-0005-0000-0000-00003B590000}"/>
    <cellStyle name="警告文 8 17" xfId="6296" xr:uid="{00000000-0005-0000-0000-00003C590000}"/>
    <cellStyle name="警告文 8 17 2" xfId="6297" xr:uid="{00000000-0005-0000-0000-00003D590000}"/>
    <cellStyle name="警告文 8 18" xfId="6298" xr:uid="{00000000-0005-0000-0000-00003E590000}"/>
    <cellStyle name="警告文 8 2" xfId="6299" xr:uid="{00000000-0005-0000-0000-00003F590000}"/>
    <cellStyle name="警告文 8 2 2" xfId="6300" xr:uid="{00000000-0005-0000-0000-000040590000}"/>
    <cellStyle name="警告文 8 2 2 2" xfId="6301" xr:uid="{00000000-0005-0000-0000-000041590000}"/>
    <cellStyle name="警告文 8 2 3" xfId="6302" xr:uid="{00000000-0005-0000-0000-000042590000}"/>
    <cellStyle name="警告文 8 2 3 2" xfId="6303" xr:uid="{00000000-0005-0000-0000-000043590000}"/>
    <cellStyle name="警告文 8 2 4" xfId="6304" xr:uid="{00000000-0005-0000-0000-000044590000}"/>
    <cellStyle name="警告文 8 3" xfId="6305" xr:uid="{00000000-0005-0000-0000-000045590000}"/>
    <cellStyle name="警告文 8 3 2" xfId="6306" xr:uid="{00000000-0005-0000-0000-000046590000}"/>
    <cellStyle name="警告文 8 3 2 2" xfId="6307" xr:uid="{00000000-0005-0000-0000-000047590000}"/>
    <cellStyle name="警告文 8 3 3" xfId="6308" xr:uid="{00000000-0005-0000-0000-000048590000}"/>
    <cellStyle name="警告文 8 4" xfId="6309" xr:uid="{00000000-0005-0000-0000-000049590000}"/>
    <cellStyle name="警告文 8 4 2" xfId="6310" xr:uid="{00000000-0005-0000-0000-00004A590000}"/>
    <cellStyle name="警告文 8 4 2 2" xfId="6311" xr:uid="{00000000-0005-0000-0000-00004B590000}"/>
    <cellStyle name="警告文 8 4 3" xfId="6312" xr:uid="{00000000-0005-0000-0000-00004C590000}"/>
    <cellStyle name="警告文 8 5" xfId="6313" xr:uid="{00000000-0005-0000-0000-00004D590000}"/>
    <cellStyle name="警告文 8 5 2" xfId="6314" xr:uid="{00000000-0005-0000-0000-00004E590000}"/>
    <cellStyle name="警告文 8 5 2 2" xfId="6315" xr:uid="{00000000-0005-0000-0000-00004F590000}"/>
    <cellStyle name="警告文 8 5 3" xfId="6316" xr:uid="{00000000-0005-0000-0000-000050590000}"/>
    <cellStyle name="警告文 8 6" xfId="6317" xr:uid="{00000000-0005-0000-0000-000051590000}"/>
    <cellStyle name="警告文 8 6 2" xfId="6318" xr:uid="{00000000-0005-0000-0000-000052590000}"/>
    <cellStyle name="警告文 8 7" xfId="6319" xr:uid="{00000000-0005-0000-0000-000053590000}"/>
    <cellStyle name="警告文 8 7 2" xfId="6320" xr:uid="{00000000-0005-0000-0000-000054590000}"/>
    <cellStyle name="警告文 8 8" xfId="6321" xr:uid="{00000000-0005-0000-0000-000055590000}"/>
    <cellStyle name="警告文 8 8 2" xfId="6322" xr:uid="{00000000-0005-0000-0000-000056590000}"/>
    <cellStyle name="警告文 8 9" xfId="6323" xr:uid="{00000000-0005-0000-0000-000057590000}"/>
    <cellStyle name="警告文 8 9 2" xfId="6324" xr:uid="{00000000-0005-0000-0000-000058590000}"/>
    <cellStyle name="경고문 9" xfId="6325" xr:uid="{00000000-0005-0000-0000-00000D150000}"/>
    <cellStyle name="警告文 9" xfId="6326" xr:uid="{00000000-0005-0000-0000-000059590000}"/>
    <cellStyle name="警告文 9 10" xfId="6327" xr:uid="{00000000-0005-0000-0000-00005A590000}"/>
    <cellStyle name="警告文 9 10 2" xfId="6328" xr:uid="{00000000-0005-0000-0000-00005B590000}"/>
    <cellStyle name="警告文 9 11" xfId="6329" xr:uid="{00000000-0005-0000-0000-00005C590000}"/>
    <cellStyle name="警告文 9 11 2" xfId="6330" xr:uid="{00000000-0005-0000-0000-00005D590000}"/>
    <cellStyle name="警告文 9 12" xfId="6331" xr:uid="{00000000-0005-0000-0000-00005E590000}"/>
    <cellStyle name="警告文 9 12 2" xfId="6332" xr:uid="{00000000-0005-0000-0000-00005F590000}"/>
    <cellStyle name="警告文 9 13" xfId="6333" xr:uid="{00000000-0005-0000-0000-000060590000}"/>
    <cellStyle name="警告文 9 13 2" xfId="6334" xr:uid="{00000000-0005-0000-0000-000061590000}"/>
    <cellStyle name="警告文 9 14" xfId="6335" xr:uid="{00000000-0005-0000-0000-000062590000}"/>
    <cellStyle name="警告文 9 14 2" xfId="6336" xr:uid="{00000000-0005-0000-0000-000063590000}"/>
    <cellStyle name="警告文 9 15" xfId="6337" xr:uid="{00000000-0005-0000-0000-000064590000}"/>
    <cellStyle name="警告文 9 15 2" xfId="6338" xr:uid="{00000000-0005-0000-0000-000065590000}"/>
    <cellStyle name="警告文 9 16" xfId="6339" xr:uid="{00000000-0005-0000-0000-000066590000}"/>
    <cellStyle name="警告文 9 16 2" xfId="6340" xr:uid="{00000000-0005-0000-0000-000067590000}"/>
    <cellStyle name="警告文 9 17" xfId="6341" xr:uid="{00000000-0005-0000-0000-000068590000}"/>
    <cellStyle name="警告文 9 17 2" xfId="6342" xr:uid="{00000000-0005-0000-0000-000069590000}"/>
    <cellStyle name="警告文 9 18" xfId="6343" xr:uid="{00000000-0005-0000-0000-00006A590000}"/>
    <cellStyle name="警告文 9 2" xfId="6344" xr:uid="{00000000-0005-0000-0000-00006B590000}"/>
    <cellStyle name="警告文 9 2 2" xfId="6345" xr:uid="{00000000-0005-0000-0000-00006C590000}"/>
    <cellStyle name="警告文 9 2 2 2" xfId="6346" xr:uid="{00000000-0005-0000-0000-00006D590000}"/>
    <cellStyle name="警告文 9 2 3" xfId="6347" xr:uid="{00000000-0005-0000-0000-00006E590000}"/>
    <cellStyle name="警告文 9 2 3 2" xfId="6348" xr:uid="{00000000-0005-0000-0000-00006F590000}"/>
    <cellStyle name="警告文 9 2 4" xfId="6349" xr:uid="{00000000-0005-0000-0000-000070590000}"/>
    <cellStyle name="警告文 9 3" xfId="6350" xr:uid="{00000000-0005-0000-0000-000071590000}"/>
    <cellStyle name="警告文 9 3 2" xfId="6351" xr:uid="{00000000-0005-0000-0000-000072590000}"/>
    <cellStyle name="警告文 9 3 2 2" xfId="6352" xr:uid="{00000000-0005-0000-0000-000073590000}"/>
    <cellStyle name="警告文 9 3 3" xfId="6353" xr:uid="{00000000-0005-0000-0000-000074590000}"/>
    <cellStyle name="警告文 9 4" xfId="6354" xr:uid="{00000000-0005-0000-0000-000075590000}"/>
    <cellStyle name="警告文 9 4 2" xfId="6355" xr:uid="{00000000-0005-0000-0000-000076590000}"/>
    <cellStyle name="警告文 9 4 2 2" xfId="6356" xr:uid="{00000000-0005-0000-0000-000077590000}"/>
    <cellStyle name="警告文 9 4 3" xfId="6357" xr:uid="{00000000-0005-0000-0000-000078590000}"/>
    <cellStyle name="警告文 9 5" xfId="6358" xr:uid="{00000000-0005-0000-0000-000079590000}"/>
    <cellStyle name="警告文 9 5 2" xfId="6359" xr:uid="{00000000-0005-0000-0000-00007A590000}"/>
    <cellStyle name="警告文 9 5 2 2" xfId="6360" xr:uid="{00000000-0005-0000-0000-00007B590000}"/>
    <cellStyle name="警告文 9 5 3" xfId="6361" xr:uid="{00000000-0005-0000-0000-00007C590000}"/>
    <cellStyle name="警告文 9 6" xfId="6362" xr:uid="{00000000-0005-0000-0000-00007D590000}"/>
    <cellStyle name="警告文 9 6 2" xfId="6363" xr:uid="{00000000-0005-0000-0000-00007E590000}"/>
    <cellStyle name="警告文 9 7" xfId="6364" xr:uid="{00000000-0005-0000-0000-00007F590000}"/>
    <cellStyle name="警告文 9 7 2" xfId="6365" xr:uid="{00000000-0005-0000-0000-000080590000}"/>
    <cellStyle name="警告文 9 8" xfId="6366" xr:uid="{00000000-0005-0000-0000-000081590000}"/>
    <cellStyle name="警告文 9 8 2" xfId="6367" xr:uid="{00000000-0005-0000-0000-000082590000}"/>
    <cellStyle name="警告文 9 9" xfId="6368" xr:uid="{00000000-0005-0000-0000-000083590000}"/>
    <cellStyle name="警告文 9 9 2" xfId="6369" xr:uid="{00000000-0005-0000-0000-000084590000}"/>
    <cellStyle name="計算" xfId="6370" xr:uid="{00000000-0005-0000-0000-000037550000}"/>
    <cellStyle name="계산 10" xfId="6371" xr:uid="{00000000-0005-0000-0000-00000E150000}"/>
    <cellStyle name="計算 10" xfId="6372" xr:uid="{00000000-0005-0000-0000-000038550000}"/>
    <cellStyle name="計算 10 10" xfId="6373" xr:uid="{00000000-0005-0000-0000-000039550000}"/>
    <cellStyle name="計算 10 10 2" xfId="6374" xr:uid="{00000000-0005-0000-0000-00003A550000}"/>
    <cellStyle name="計算 10 11" xfId="6375" xr:uid="{00000000-0005-0000-0000-00003B550000}"/>
    <cellStyle name="計算 10 11 2" xfId="6376" xr:uid="{00000000-0005-0000-0000-00003C550000}"/>
    <cellStyle name="計算 10 12" xfId="6377" xr:uid="{00000000-0005-0000-0000-00003D550000}"/>
    <cellStyle name="計算 10 12 2" xfId="6378" xr:uid="{00000000-0005-0000-0000-00003E550000}"/>
    <cellStyle name="計算 10 13" xfId="6379" xr:uid="{00000000-0005-0000-0000-00003F550000}"/>
    <cellStyle name="計算 10 13 2" xfId="6380" xr:uid="{00000000-0005-0000-0000-000040550000}"/>
    <cellStyle name="計算 10 14" xfId="6381" xr:uid="{00000000-0005-0000-0000-000041550000}"/>
    <cellStyle name="計算 10 14 2" xfId="6382" xr:uid="{00000000-0005-0000-0000-000042550000}"/>
    <cellStyle name="計算 10 15" xfId="6383" xr:uid="{00000000-0005-0000-0000-000043550000}"/>
    <cellStyle name="計算 10 15 2" xfId="6384" xr:uid="{00000000-0005-0000-0000-000044550000}"/>
    <cellStyle name="計算 10 16" xfId="6385" xr:uid="{00000000-0005-0000-0000-000045550000}"/>
    <cellStyle name="計算 10 16 2" xfId="6386" xr:uid="{00000000-0005-0000-0000-000046550000}"/>
    <cellStyle name="計算 10 17" xfId="6387" xr:uid="{00000000-0005-0000-0000-000047550000}"/>
    <cellStyle name="計算 10 17 2" xfId="6388" xr:uid="{00000000-0005-0000-0000-000048550000}"/>
    <cellStyle name="計算 10 18" xfId="6389" xr:uid="{00000000-0005-0000-0000-000049550000}"/>
    <cellStyle name="계산 10 2" xfId="6390" xr:uid="{00000000-0005-0000-0000-00000F150000}"/>
    <cellStyle name="計算 10 2" xfId="6391" xr:uid="{00000000-0005-0000-0000-00004A550000}"/>
    <cellStyle name="計算 10 2 2" xfId="6392" xr:uid="{00000000-0005-0000-0000-00004B550000}"/>
    <cellStyle name="計算 10 2 2 2" xfId="6393" xr:uid="{00000000-0005-0000-0000-00004C550000}"/>
    <cellStyle name="計算 10 2 3" xfId="6394" xr:uid="{00000000-0005-0000-0000-00004D550000}"/>
    <cellStyle name="計算 10 2 3 2" xfId="6395" xr:uid="{00000000-0005-0000-0000-00004E550000}"/>
    <cellStyle name="計算 10 2 4" xfId="6396" xr:uid="{00000000-0005-0000-0000-00004F550000}"/>
    <cellStyle name="計算 10 3" xfId="6397" xr:uid="{00000000-0005-0000-0000-000050550000}"/>
    <cellStyle name="計算 10 3 2" xfId="6398" xr:uid="{00000000-0005-0000-0000-000051550000}"/>
    <cellStyle name="計算 10 3 2 2" xfId="6399" xr:uid="{00000000-0005-0000-0000-000052550000}"/>
    <cellStyle name="計算 10 3 3" xfId="6400" xr:uid="{00000000-0005-0000-0000-000053550000}"/>
    <cellStyle name="計算 10 4" xfId="6401" xr:uid="{00000000-0005-0000-0000-000054550000}"/>
    <cellStyle name="計算 10 4 2" xfId="6402" xr:uid="{00000000-0005-0000-0000-000055550000}"/>
    <cellStyle name="計算 10 4 2 2" xfId="6403" xr:uid="{00000000-0005-0000-0000-000056550000}"/>
    <cellStyle name="計算 10 4 3" xfId="6404" xr:uid="{00000000-0005-0000-0000-000057550000}"/>
    <cellStyle name="計算 10 5" xfId="6405" xr:uid="{00000000-0005-0000-0000-000058550000}"/>
    <cellStyle name="計算 10 5 2" xfId="6406" xr:uid="{00000000-0005-0000-0000-000059550000}"/>
    <cellStyle name="計算 10 5 2 2" xfId="6407" xr:uid="{00000000-0005-0000-0000-00005A550000}"/>
    <cellStyle name="計算 10 5 3" xfId="6408" xr:uid="{00000000-0005-0000-0000-00005B550000}"/>
    <cellStyle name="計算 10 6" xfId="6409" xr:uid="{00000000-0005-0000-0000-00005C550000}"/>
    <cellStyle name="計算 10 6 2" xfId="6410" xr:uid="{00000000-0005-0000-0000-00005D550000}"/>
    <cellStyle name="計算 10 7" xfId="6411" xr:uid="{00000000-0005-0000-0000-00005E550000}"/>
    <cellStyle name="計算 10 7 2" xfId="6412" xr:uid="{00000000-0005-0000-0000-00005F550000}"/>
    <cellStyle name="計算 10 8" xfId="6413" xr:uid="{00000000-0005-0000-0000-000060550000}"/>
    <cellStyle name="計算 10 8 2" xfId="6414" xr:uid="{00000000-0005-0000-0000-000061550000}"/>
    <cellStyle name="計算 10 9" xfId="6415" xr:uid="{00000000-0005-0000-0000-000062550000}"/>
    <cellStyle name="計算 10 9 2" xfId="6416" xr:uid="{00000000-0005-0000-0000-000063550000}"/>
    <cellStyle name="계산 11" xfId="6417" xr:uid="{00000000-0005-0000-0000-000010150000}"/>
    <cellStyle name="計算 11" xfId="6418" xr:uid="{00000000-0005-0000-0000-000064550000}"/>
    <cellStyle name="계산 11 2" xfId="6419" xr:uid="{00000000-0005-0000-0000-000011150000}"/>
    <cellStyle name="계산 12" xfId="6420" xr:uid="{00000000-0005-0000-0000-000012150000}"/>
    <cellStyle name="계산 12 2" xfId="6421" xr:uid="{00000000-0005-0000-0000-000013150000}"/>
    <cellStyle name="계산 13" xfId="6422" xr:uid="{00000000-0005-0000-0000-000014150000}"/>
    <cellStyle name="계산 13 2" xfId="6423" xr:uid="{00000000-0005-0000-0000-000015150000}"/>
    <cellStyle name="계산 14" xfId="6424" xr:uid="{00000000-0005-0000-0000-000016150000}"/>
    <cellStyle name="계산 14 2" xfId="6425" xr:uid="{00000000-0005-0000-0000-000017150000}"/>
    <cellStyle name="계산 2" xfId="6426" xr:uid="{00000000-0005-0000-0000-000018150000}"/>
    <cellStyle name="計算 2" xfId="6427" xr:uid="{00000000-0005-0000-0000-000065550000}"/>
    <cellStyle name="計算 2 10" xfId="6428" xr:uid="{00000000-0005-0000-0000-000066550000}"/>
    <cellStyle name="計算 2 10 2" xfId="6429" xr:uid="{00000000-0005-0000-0000-000067550000}"/>
    <cellStyle name="計算 2 10 2 2" xfId="6430" xr:uid="{00000000-0005-0000-0000-000068550000}"/>
    <cellStyle name="計算 2 10 3" xfId="6431" xr:uid="{00000000-0005-0000-0000-000069550000}"/>
    <cellStyle name="計算 2 11" xfId="6432" xr:uid="{00000000-0005-0000-0000-00006A550000}"/>
    <cellStyle name="計算 2 11 2" xfId="6433" xr:uid="{00000000-0005-0000-0000-00006B550000}"/>
    <cellStyle name="計算 2 11 2 2" xfId="6434" xr:uid="{00000000-0005-0000-0000-00006C550000}"/>
    <cellStyle name="計算 2 11 3" xfId="6435" xr:uid="{00000000-0005-0000-0000-00006D550000}"/>
    <cellStyle name="計算 2 12" xfId="6436" xr:uid="{00000000-0005-0000-0000-00006E550000}"/>
    <cellStyle name="計算 2 12 2" xfId="6437" xr:uid="{00000000-0005-0000-0000-00006F550000}"/>
    <cellStyle name="計算 2 12 2 2" xfId="6438" xr:uid="{00000000-0005-0000-0000-000070550000}"/>
    <cellStyle name="計算 2 12 3" xfId="6439" xr:uid="{00000000-0005-0000-0000-000071550000}"/>
    <cellStyle name="計算 2 13" xfId="6440" xr:uid="{00000000-0005-0000-0000-000072550000}"/>
    <cellStyle name="計算 2 13 2" xfId="6441" xr:uid="{00000000-0005-0000-0000-000073550000}"/>
    <cellStyle name="計算 2 13 2 2" xfId="6442" xr:uid="{00000000-0005-0000-0000-000074550000}"/>
    <cellStyle name="計算 2 13 3" xfId="6443" xr:uid="{00000000-0005-0000-0000-000075550000}"/>
    <cellStyle name="計算 2 14" xfId="6444" xr:uid="{00000000-0005-0000-0000-000076550000}"/>
    <cellStyle name="計算 2 14 2" xfId="6445" xr:uid="{00000000-0005-0000-0000-000077550000}"/>
    <cellStyle name="計算 2 14 2 2" xfId="6446" xr:uid="{00000000-0005-0000-0000-000078550000}"/>
    <cellStyle name="計算 2 14 3" xfId="6447" xr:uid="{00000000-0005-0000-0000-000079550000}"/>
    <cellStyle name="計算 2 15" xfId="6448" xr:uid="{00000000-0005-0000-0000-00007A550000}"/>
    <cellStyle name="計算 2 15 2" xfId="6449" xr:uid="{00000000-0005-0000-0000-00007B550000}"/>
    <cellStyle name="計算 2 16" xfId="6450" xr:uid="{00000000-0005-0000-0000-00007C550000}"/>
    <cellStyle name="計算 2 16 2" xfId="6451" xr:uid="{00000000-0005-0000-0000-00007D550000}"/>
    <cellStyle name="計算 2 17" xfId="6452" xr:uid="{00000000-0005-0000-0000-00007E550000}"/>
    <cellStyle name="計算 2 17 2" xfId="6453" xr:uid="{00000000-0005-0000-0000-00007F550000}"/>
    <cellStyle name="計算 2 18" xfId="6454" xr:uid="{00000000-0005-0000-0000-000080550000}"/>
    <cellStyle name="計算 2 18 2" xfId="6455" xr:uid="{00000000-0005-0000-0000-000081550000}"/>
    <cellStyle name="計算 2 19" xfId="6456" xr:uid="{00000000-0005-0000-0000-000082550000}"/>
    <cellStyle name="計算 2 19 2" xfId="6457" xr:uid="{00000000-0005-0000-0000-000083550000}"/>
    <cellStyle name="계산 2 2" xfId="6458" xr:uid="{00000000-0005-0000-0000-000019150000}"/>
    <cellStyle name="計算 2 2" xfId="6459" xr:uid="{00000000-0005-0000-0000-000084550000}"/>
    <cellStyle name="계산 2 2 2" xfId="6460" xr:uid="{00000000-0005-0000-0000-00001A150000}"/>
    <cellStyle name="計算 2 2 2" xfId="6461" xr:uid="{00000000-0005-0000-0000-000085550000}"/>
    <cellStyle name="計算 2 2 2 2" xfId="6462" xr:uid="{00000000-0005-0000-0000-000086550000}"/>
    <cellStyle name="計算 2 2 3" xfId="6463" xr:uid="{00000000-0005-0000-0000-000087550000}"/>
    <cellStyle name="計算 2 2 3 2" xfId="6464" xr:uid="{00000000-0005-0000-0000-000088550000}"/>
    <cellStyle name="計算 2 2 4" xfId="6465" xr:uid="{00000000-0005-0000-0000-000089550000}"/>
    <cellStyle name="計算 2 20" xfId="6466" xr:uid="{00000000-0005-0000-0000-00008A550000}"/>
    <cellStyle name="計算 2 20 2" xfId="6467" xr:uid="{00000000-0005-0000-0000-00008B550000}"/>
    <cellStyle name="計算 2 21" xfId="6468" xr:uid="{00000000-0005-0000-0000-00008C550000}"/>
    <cellStyle name="計算 2 21 2" xfId="6469" xr:uid="{00000000-0005-0000-0000-00008D550000}"/>
    <cellStyle name="計算 2 22" xfId="6470" xr:uid="{00000000-0005-0000-0000-00008E550000}"/>
    <cellStyle name="計算 2 22 2" xfId="6471" xr:uid="{00000000-0005-0000-0000-00008F550000}"/>
    <cellStyle name="計算 2 23" xfId="6472" xr:uid="{00000000-0005-0000-0000-000090550000}"/>
    <cellStyle name="計算 2 23 2" xfId="6473" xr:uid="{00000000-0005-0000-0000-000091550000}"/>
    <cellStyle name="計算 2 24" xfId="6474" xr:uid="{00000000-0005-0000-0000-000092550000}"/>
    <cellStyle name="計算 2 24 2" xfId="6475" xr:uid="{00000000-0005-0000-0000-000093550000}"/>
    <cellStyle name="計算 2 25" xfId="6476" xr:uid="{00000000-0005-0000-0000-000094550000}"/>
    <cellStyle name="計算 2 25 2" xfId="6477" xr:uid="{00000000-0005-0000-0000-000095550000}"/>
    <cellStyle name="計算 2 26" xfId="6478" xr:uid="{00000000-0005-0000-0000-000096550000}"/>
    <cellStyle name="計算 2 26 2" xfId="6479" xr:uid="{00000000-0005-0000-0000-000097550000}"/>
    <cellStyle name="計算 2 27" xfId="6480" xr:uid="{00000000-0005-0000-0000-000098550000}"/>
    <cellStyle name="計算 2 27 2" xfId="6481" xr:uid="{00000000-0005-0000-0000-000099550000}"/>
    <cellStyle name="計算 2 28" xfId="6482" xr:uid="{00000000-0005-0000-0000-00009A550000}"/>
    <cellStyle name="計算 2 28 2" xfId="6483" xr:uid="{00000000-0005-0000-0000-00009B550000}"/>
    <cellStyle name="計算 2 29" xfId="6484" xr:uid="{00000000-0005-0000-0000-00009C550000}"/>
    <cellStyle name="計算 2 29 2" xfId="6485" xr:uid="{00000000-0005-0000-0000-00009D550000}"/>
    <cellStyle name="계산 2 3" xfId="6486" xr:uid="{00000000-0005-0000-0000-00001B150000}"/>
    <cellStyle name="計算 2 3" xfId="6487" xr:uid="{00000000-0005-0000-0000-00009E550000}"/>
    <cellStyle name="계산 2 3 2" xfId="6488" xr:uid="{00000000-0005-0000-0000-00001C150000}"/>
    <cellStyle name="計算 2 3 2" xfId="6489" xr:uid="{00000000-0005-0000-0000-00009F550000}"/>
    <cellStyle name="計算 2 3 2 2" xfId="6490" xr:uid="{00000000-0005-0000-0000-0000A0550000}"/>
    <cellStyle name="計算 2 3 3" xfId="6491" xr:uid="{00000000-0005-0000-0000-0000A1550000}"/>
    <cellStyle name="計算 2 30" xfId="6492" xr:uid="{00000000-0005-0000-0000-0000A2550000}"/>
    <cellStyle name="計算 2 30 2" xfId="6493" xr:uid="{00000000-0005-0000-0000-0000A3550000}"/>
    <cellStyle name="計算 2 31" xfId="6494" xr:uid="{00000000-0005-0000-0000-0000A4550000}"/>
    <cellStyle name="計算 2 31 2" xfId="6495" xr:uid="{00000000-0005-0000-0000-0000A5550000}"/>
    <cellStyle name="計算 2 32" xfId="6496" xr:uid="{00000000-0005-0000-0000-0000A6550000}"/>
    <cellStyle name="計算 2 32 2" xfId="6497" xr:uid="{00000000-0005-0000-0000-0000A7550000}"/>
    <cellStyle name="計算 2 33" xfId="6498" xr:uid="{00000000-0005-0000-0000-0000A8550000}"/>
    <cellStyle name="計算 2 33 2" xfId="6499" xr:uid="{00000000-0005-0000-0000-0000A9550000}"/>
    <cellStyle name="計算 2 34" xfId="6500" xr:uid="{00000000-0005-0000-0000-0000AA550000}"/>
    <cellStyle name="計算 2 34 2" xfId="6501" xr:uid="{00000000-0005-0000-0000-0000AB550000}"/>
    <cellStyle name="計算 2 35" xfId="6502" xr:uid="{00000000-0005-0000-0000-0000AC550000}"/>
    <cellStyle name="計算 2 35 2" xfId="6503" xr:uid="{00000000-0005-0000-0000-0000AD550000}"/>
    <cellStyle name="計算 2 36" xfId="6504" xr:uid="{00000000-0005-0000-0000-0000AE550000}"/>
    <cellStyle name="計算 2 36 2" xfId="6505" xr:uid="{00000000-0005-0000-0000-0000AF550000}"/>
    <cellStyle name="計算 2 37" xfId="6506" xr:uid="{00000000-0005-0000-0000-0000B0550000}"/>
    <cellStyle name="計算 2 37 2" xfId="6507" xr:uid="{00000000-0005-0000-0000-0000B1550000}"/>
    <cellStyle name="計算 2 38" xfId="6508" xr:uid="{00000000-0005-0000-0000-0000B2550000}"/>
    <cellStyle name="計算 2 38 2" xfId="6509" xr:uid="{00000000-0005-0000-0000-0000B3550000}"/>
    <cellStyle name="計算 2 39" xfId="6510" xr:uid="{00000000-0005-0000-0000-0000B4550000}"/>
    <cellStyle name="計算 2 39 2" xfId="6511" xr:uid="{00000000-0005-0000-0000-0000B5550000}"/>
    <cellStyle name="계산 2 4" xfId="6512" xr:uid="{00000000-0005-0000-0000-00001D150000}"/>
    <cellStyle name="計算 2 4" xfId="6513" xr:uid="{00000000-0005-0000-0000-0000B6550000}"/>
    <cellStyle name="계산 2 4 2" xfId="6514" xr:uid="{00000000-0005-0000-0000-00001E150000}"/>
    <cellStyle name="計算 2 4 2" xfId="6515" xr:uid="{00000000-0005-0000-0000-0000B7550000}"/>
    <cellStyle name="計算 2 4 2 2" xfId="6516" xr:uid="{00000000-0005-0000-0000-0000B8550000}"/>
    <cellStyle name="計算 2 4 3" xfId="6517" xr:uid="{00000000-0005-0000-0000-0000B9550000}"/>
    <cellStyle name="計算 2 40" xfId="6518" xr:uid="{00000000-0005-0000-0000-0000BA550000}"/>
    <cellStyle name="計算 2 40 2" xfId="6519" xr:uid="{00000000-0005-0000-0000-0000BB550000}"/>
    <cellStyle name="計算 2 41" xfId="6520" xr:uid="{00000000-0005-0000-0000-0000BC550000}"/>
    <cellStyle name="計算 2 41 2" xfId="6521" xr:uid="{00000000-0005-0000-0000-0000BD550000}"/>
    <cellStyle name="計算 2 42" xfId="6522" xr:uid="{00000000-0005-0000-0000-0000BE550000}"/>
    <cellStyle name="計算 2 42 2" xfId="6523" xr:uid="{00000000-0005-0000-0000-0000BF550000}"/>
    <cellStyle name="計算 2 43" xfId="6524" xr:uid="{00000000-0005-0000-0000-0000C0550000}"/>
    <cellStyle name="計算 2 43 2" xfId="6525" xr:uid="{00000000-0005-0000-0000-0000C1550000}"/>
    <cellStyle name="計算 2 44" xfId="6526" xr:uid="{00000000-0005-0000-0000-0000C2550000}"/>
    <cellStyle name="計算 2 44 2" xfId="6527" xr:uid="{00000000-0005-0000-0000-0000C3550000}"/>
    <cellStyle name="計算 2 45" xfId="6528" xr:uid="{00000000-0005-0000-0000-0000C4550000}"/>
    <cellStyle name="計算 2 45 2" xfId="6529" xr:uid="{00000000-0005-0000-0000-0000C5550000}"/>
    <cellStyle name="計算 2 46" xfId="6530" xr:uid="{00000000-0005-0000-0000-0000C6550000}"/>
    <cellStyle name="計算 2 46 2" xfId="6531" xr:uid="{00000000-0005-0000-0000-0000C7550000}"/>
    <cellStyle name="計算 2 47" xfId="6532" xr:uid="{00000000-0005-0000-0000-0000C8550000}"/>
    <cellStyle name="計算 2 47 2" xfId="6533" xr:uid="{00000000-0005-0000-0000-0000C9550000}"/>
    <cellStyle name="計算 2 48" xfId="6534" xr:uid="{00000000-0005-0000-0000-0000CA550000}"/>
    <cellStyle name="計算 2 48 2" xfId="6535" xr:uid="{00000000-0005-0000-0000-0000CB550000}"/>
    <cellStyle name="計算 2 49" xfId="6536" xr:uid="{00000000-0005-0000-0000-0000CC550000}"/>
    <cellStyle name="計算 2 49 2" xfId="6537" xr:uid="{00000000-0005-0000-0000-0000CD550000}"/>
    <cellStyle name="計算 2 5" xfId="6538" xr:uid="{00000000-0005-0000-0000-0000CE550000}"/>
    <cellStyle name="計算 2 5 2" xfId="6539" xr:uid="{00000000-0005-0000-0000-0000CF550000}"/>
    <cellStyle name="計算 2 5 2 2" xfId="6540" xr:uid="{00000000-0005-0000-0000-0000D0550000}"/>
    <cellStyle name="計算 2 5 3" xfId="6541" xr:uid="{00000000-0005-0000-0000-0000D1550000}"/>
    <cellStyle name="計算 2 50" xfId="6542" xr:uid="{00000000-0005-0000-0000-0000D2550000}"/>
    <cellStyle name="計算 2 50 2" xfId="6543" xr:uid="{00000000-0005-0000-0000-0000D3550000}"/>
    <cellStyle name="計算 2 51" xfId="6544" xr:uid="{00000000-0005-0000-0000-0000D4550000}"/>
    <cellStyle name="計算 2 51 2" xfId="6545" xr:uid="{00000000-0005-0000-0000-0000D5550000}"/>
    <cellStyle name="計算 2 52" xfId="6546" xr:uid="{00000000-0005-0000-0000-0000D6550000}"/>
    <cellStyle name="計算 2 52 2" xfId="6547" xr:uid="{00000000-0005-0000-0000-0000D7550000}"/>
    <cellStyle name="計算 2 53" xfId="6548" xr:uid="{00000000-0005-0000-0000-0000D8550000}"/>
    <cellStyle name="計算 2 53 2" xfId="6549" xr:uid="{00000000-0005-0000-0000-0000D9550000}"/>
    <cellStyle name="計算 2 54" xfId="6550" xr:uid="{00000000-0005-0000-0000-0000DA550000}"/>
    <cellStyle name="計算 2 54 2" xfId="6551" xr:uid="{00000000-0005-0000-0000-0000DB550000}"/>
    <cellStyle name="計算 2 55" xfId="6552" xr:uid="{00000000-0005-0000-0000-0000DC550000}"/>
    <cellStyle name="計算 2 55 2" xfId="6553" xr:uid="{00000000-0005-0000-0000-0000DD550000}"/>
    <cellStyle name="計算 2 56" xfId="6554" xr:uid="{00000000-0005-0000-0000-0000DE550000}"/>
    <cellStyle name="計算 2 56 2" xfId="6555" xr:uid="{00000000-0005-0000-0000-0000DF550000}"/>
    <cellStyle name="計算 2 57" xfId="6556" xr:uid="{00000000-0005-0000-0000-0000E0550000}"/>
    <cellStyle name="計算 2 57 2" xfId="6557" xr:uid="{00000000-0005-0000-0000-0000E1550000}"/>
    <cellStyle name="計算 2 58" xfId="6558" xr:uid="{00000000-0005-0000-0000-0000E2550000}"/>
    <cellStyle name="計算 2 58 2" xfId="6559" xr:uid="{00000000-0005-0000-0000-0000E3550000}"/>
    <cellStyle name="計算 2 59" xfId="6560" xr:uid="{00000000-0005-0000-0000-0000E4550000}"/>
    <cellStyle name="計算 2 59 2" xfId="6561" xr:uid="{00000000-0005-0000-0000-0000E5550000}"/>
    <cellStyle name="計算 2 6" xfId="6562" xr:uid="{00000000-0005-0000-0000-0000E6550000}"/>
    <cellStyle name="計算 2 6 2" xfId="6563" xr:uid="{00000000-0005-0000-0000-0000E7550000}"/>
    <cellStyle name="計算 2 6 2 2" xfId="6564" xr:uid="{00000000-0005-0000-0000-0000E8550000}"/>
    <cellStyle name="計算 2 6 3" xfId="6565" xr:uid="{00000000-0005-0000-0000-0000E9550000}"/>
    <cellStyle name="計算 2 60" xfId="6566" xr:uid="{00000000-0005-0000-0000-0000EA550000}"/>
    <cellStyle name="計算 2 60 2" xfId="6567" xr:uid="{00000000-0005-0000-0000-0000EB550000}"/>
    <cellStyle name="計算 2 61" xfId="6568" xr:uid="{00000000-0005-0000-0000-0000EC550000}"/>
    <cellStyle name="計算 2 61 2" xfId="6569" xr:uid="{00000000-0005-0000-0000-0000ED550000}"/>
    <cellStyle name="計算 2 62" xfId="6570" xr:uid="{00000000-0005-0000-0000-0000EE550000}"/>
    <cellStyle name="計算 2 62 2" xfId="6571" xr:uid="{00000000-0005-0000-0000-0000EF550000}"/>
    <cellStyle name="計算 2 63" xfId="6572" xr:uid="{00000000-0005-0000-0000-0000F0550000}"/>
    <cellStyle name="計算 2 63 2" xfId="6573" xr:uid="{00000000-0005-0000-0000-0000F1550000}"/>
    <cellStyle name="計算 2 64" xfId="6574" xr:uid="{00000000-0005-0000-0000-0000F2550000}"/>
    <cellStyle name="計算 2 64 2" xfId="6575" xr:uid="{00000000-0005-0000-0000-0000F3550000}"/>
    <cellStyle name="計算 2 65" xfId="6576" xr:uid="{00000000-0005-0000-0000-0000F4550000}"/>
    <cellStyle name="計算 2 65 2" xfId="6577" xr:uid="{00000000-0005-0000-0000-0000F5550000}"/>
    <cellStyle name="計算 2 66" xfId="6578" xr:uid="{00000000-0005-0000-0000-0000F6550000}"/>
    <cellStyle name="計算 2 66 2" xfId="6579" xr:uid="{00000000-0005-0000-0000-0000F7550000}"/>
    <cellStyle name="計算 2 67" xfId="6580" xr:uid="{00000000-0005-0000-0000-0000F8550000}"/>
    <cellStyle name="計算 2 67 2" xfId="6581" xr:uid="{00000000-0005-0000-0000-0000F9550000}"/>
    <cellStyle name="計算 2 68" xfId="6582" xr:uid="{00000000-0005-0000-0000-0000FA550000}"/>
    <cellStyle name="計算 2 68 2" xfId="6583" xr:uid="{00000000-0005-0000-0000-0000FB550000}"/>
    <cellStyle name="計算 2 69" xfId="6584" xr:uid="{00000000-0005-0000-0000-0000FC550000}"/>
    <cellStyle name="計算 2 69 2" xfId="6585" xr:uid="{00000000-0005-0000-0000-0000FD550000}"/>
    <cellStyle name="計算 2 7" xfId="6586" xr:uid="{00000000-0005-0000-0000-0000FE550000}"/>
    <cellStyle name="計算 2 7 2" xfId="6587" xr:uid="{00000000-0005-0000-0000-0000FF550000}"/>
    <cellStyle name="計算 2 7 2 2" xfId="6588" xr:uid="{00000000-0005-0000-0000-000000560000}"/>
    <cellStyle name="計算 2 7 3" xfId="6589" xr:uid="{00000000-0005-0000-0000-000001560000}"/>
    <cellStyle name="計算 2 70" xfId="6590" xr:uid="{00000000-0005-0000-0000-000002560000}"/>
    <cellStyle name="計算 2 70 2" xfId="6591" xr:uid="{00000000-0005-0000-0000-000003560000}"/>
    <cellStyle name="計算 2 71" xfId="6592" xr:uid="{00000000-0005-0000-0000-000004560000}"/>
    <cellStyle name="計算 2 71 2" xfId="6593" xr:uid="{00000000-0005-0000-0000-000005560000}"/>
    <cellStyle name="計算 2 72" xfId="6594" xr:uid="{00000000-0005-0000-0000-000006560000}"/>
    <cellStyle name="計算 2 72 2" xfId="6595" xr:uid="{00000000-0005-0000-0000-000007560000}"/>
    <cellStyle name="計算 2 73" xfId="6596" xr:uid="{00000000-0005-0000-0000-000008560000}"/>
    <cellStyle name="計算 2 73 2" xfId="6597" xr:uid="{00000000-0005-0000-0000-000009560000}"/>
    <cellStyle name="計算 2 74" xfId="6598" xr:uid="{00000000-0005-0000-0000-00000A560000}"/>
    <cellStyle name="計算 2 74 2" xfId="6599" xr:uid="{00000000-0005-0000-0000-00000B560000}"/>
    <cellStyle name="計算 2 75" xfId="6600" xr:uid="{00000000-0005-0000-0000-00000C560000}"/>
    <cellStyle name="計算 2 75 2" xfId="6601" xr:uid="{00000000-0005-0000-0000-00000D560000}"/>
    <cellStyle name="計算 2 76" xfId="6602" xr:uid="{00000000-0005-0000-0000-00000E560000}"/>
    <cellStyle name="計算 2 76 2" xfId="6603" xr:uid="{00000000-0005-0000-0000-00000F560000}"/>
    <cellStyle name="計算 2 77" xfId="6604" xr:uid="{00000000-0005-0000-0000-000010560000}"/>
    <cellStyle name="計算 2 77 2" xfId="6605" xr:uid="{00000000-0005-0000-0000-000011560000}"/>
    <cellStyle name="計算 2 78" xfId="6606" xr:uid="{00000000-0005-0000-0000-000012560000}"/>
    <cellStyle name="計算 2 8" xfId="6607" xr:uid="{00000000-0005-0000-0000-000013560000}"/>
    <cellStyle name="計算 2 8 2" xfId="6608" xr:uid="{00000000-0005-0000-0000-000014560000}"/>
    <cellStyle name="計算 2 8 2 2" xfId="6609" xr:uid="{00000000-0005-0000-0000-000015560000}"/>
    <cellStyle name="計算 2 8 3" xfId="6610" xr:uid="{00000000-0005-0000-0000-000016560000}"/>
    <cellStyle name="計算 2 9" xfId="6611" xr:uid="{00000000-0005-0000-0000-000017560000}"/>
    <cellStyle name="計算 2 9 2" xfId="6612" xr:uid="{00000000-0005-0000-0000-000018560000}"/>
    <cellStyle name="計算 2 9 2 2" xfId="6613" xr:uid="{00000000-0005-0000-0000-000019560000}"/>
    <cellStyle name="計算 2 9 3" xfId="6614" xr:uid="{00000000-0005-0000-0000-00001A560000}"/>
    <cellStyle name="계산 3" xfId="6615" xr:uid="{00000000-0005-0000-0000-00001F150000}"/>
    <cellStyle name="計算 3" xfId="6616" xr:uid="{00000000-0005-0000-0000-00001B560000}"/>
    <cellStyle name="계산 3 2" xfId="6617" xr:uid="{00000000-0005-0000-0000-000020150000}"/>
    <cellStyle name="計算 3 2" xfId="6618" xr:uid="{00000000-0005-0000-0000-00001C560000}"/>
    <cellStyle name="計算 3 2 10" xfId="6619" xr:uid="{00000000-0005-0000-0000-00001D560000}"/>
    <cellStyle name="計算 3 2 10 2" xfId="6620" xr:uid="{00000000-0005-0000-0000-00001E560000}"/>
    <cellStyle name="計算 3 2 11" xfId="6621" xr:uid="{00000000-0005-0000-0000-00001F560000}"/>
    <cellStyle name="計算 3 2 11 2" xfId="6622" xr:uid="{00000000-0005-0000-0000-000020560000}"/>
    <cellStyle name="計算 3 2 12" xfId="6623" xr:uid="{00000000-0005-0000-0000-000021560000}"/>
    <cellStyle name="計算 3 2 12 2" xfId="6624" xr:uid="{00000000-0005-0000-0000-000022560000}"/>
    <cellStyle name="計算 3 2 13" xfId="6625" xr:uid="{00000000-0005-0000-0000-000023560000}"/>
    <cellStyle name="計算 3 2 13 2" xfId="6626" xr:uid="{00000000-0005-0000-0000-000024560000}"/>
    <cellStyle name="計算 3 2 14" xfId="6627" xr:uid="{00000000-0005-0000-0000-000025560000}"/>
    <cellStyle name="計算 3 2 14 2" xfId="6628" xr:uid="{00000000-0005-0000-0000-000026560000}"/>
    <cellStyle name="計算 3 2 15" xfId="6629" xr:uid="{00000000-0005-0000-0000-000027560000}"/>
    <cellStyle name="計算 3 2 15 2" xfId="6630" xr:uid="{00000000-0005-0000-0000-000028560000}"/>
    <cellStyle name="計算 3 2 16" xfId="6631" xr:uid="{00000000-0005-0000-0000-000029560000}"/>
    <cellStyle name="計算 3 2 16 2" xfId="6632" xr:uid="{00000000-0005-0000-0000-00002A560000}"/>
    <cellStyle name="計算 3 2 17" xfId="6633" xr:uid="{00000000-0005-0000-0000-00002B560000}"/>
    <cellStyle name="計算 3 2 17 2" xfId="6634" xr:uid="{00000000-0005-0000-0000-00002C560000}"/>
    <cellStyle name="計算 3 2 18" xfId="6635" xr:uid="{00000000-0005-0000-0000-00002D560000}"/>
    <cellStyle name="計算 3 2 2" xfId="6636" xr:uid="{00000000-0005-0000-0000-00002E560000}"/>
    <cellStyle name="計算 3 2 2 2" xfId="6637" xr:uid="{00000000-0005-0000-0000-00002F560000}"/>
    <cellStyle name="計算 3 2 2 2 2" xfId="6638" xr:uid="{00000000-0005-0000-0000-000030560000}"/>
    <cellStyle name="計算 3 2 2 3" xfId="6639" xr:uid="{00000000-0005-0000-0000-000031560000}"/>
    <cellStyle name="計算 3 2 2 3 2" xfId="6640" xr:uid="{00000000-0005-0000-0000-000032560000}"/>
    <cellStyle name="計算 3 2 2 4" xfId="6641" xr:uid="{00000000-0005-0000-0000-000033560000}"/>
    <cellStyle name="計算 3 2 3" xfId="6642" xr:uid="{00000000-0005-0000-0000-000034560000}"/>
    <cellStyle name="計算 3 2 3 2" xfId="6643" xr:uid="{00000000-0005-0000-0000-000035560000}"/>
    <cellStyle name="計算 3 2 3 2 2" xfId="6644" xr:uid="{00000000-0005-0000-0000-000036560000}"/>
    <cellStyle name="計算 3 2 3 3" xfId="6645" xr:uid="{00000000-0005-0000-0000-000037560000}"/>
    <cellStyle name="計算 3 2 4" xfId="6646" xr:uid="{00000000-0005-0000-0000-000038560000}"/>
    <cellStyle name="計算 3 2 4 2" xfId="6647" xr:uid="{00000000-0005-0000-0000-000039560000}"/>
    <cellStyle name="計算 3 2 4 2 2" xfId="6648" xr:uid="{00000000-0005-0000-0000-00003A560000}"/>
    <cellStyle name="計算 3 2 4 3" xfId="6649" xr:uid="{00000000-0005-0000-0000-00003B560000}"/>
    <cellStyle name="計算 3 2 5" xfId="6650" xr:uid="{00000000-0005-0000-0000-00003C560000}"/>
    <cellStyle name="計算 3 2 5 2" xfId="6651" xr:uid="{00000000-0005-0000-0000-00003D560000}"/>
    <cellStyle name="計算 3 2 5 2 2" xfId="6652" xr:uid="{00000000-0005-0000-0000-00003E560000}"/>
    <cellStyle name="計算 3 2 5 3" xfId="6653" xr:uid="{00000000-0005-0000-0000-00003F560000}"/>
    <cellStyle name="計算 3 2 6" xfId="6654" xr:uid="{00000000-0005-0000-0000-000040560000}"/>
    <cellStyle name="計算 3 2 6 2" xfId="6655" xr:uid="{00000000-0005-0000-0000-000041560000}"/>
    <cellStyle name="計算 3 2 7" xfId="6656" xr:uid="{00000000-0005-0000-0000-000042560000}"/>
    <cellStyle name="計算 3 2 7 2" xfId="6657" xr:uid="{00000000-0005-0000-0000-000043560000}"/>
    <cellStyle name="計算 3 2 8" xfId="6658" xr:uid="{00000000-0005-0000-0000-000044560000}"/>
    <cellStyle name="計算 3 2 8 2" xfId="6659" xr:uid="{00000000-0005-0000-0000-000045560000}"/>
    <cellStyle name="計算 3 2 9" xfId="6660" xr:uid="{00000000-0005-0000-0000-000046560000}"/>
    <cellStyle name="計算 3 2 9 2" xfId="6661" xr:uid="{00000000-0005-0000-0000-000047560000}"/>
    <cellStyle name="計算 3 3" xfId="6662" xr:uid="{00000000-0005-0000-0000-000048560000}"/>
    <cellStyle name="計算 3 3 2" xfId="6663" xr:uid="{00000000-0005-0000-0000-000049560000}"/>
    <cellStyle name="計算 3 4" xfId="6664" xr:uid="{00000000-0005-0000-0000-00004A560000}"/>
    <cellStyle name="計算 3 4 2" xfId="6665" xr:uid="{00000000-0005-0000-0000-00004B560000}"/>
    <cellStyle name="計算 3 5" xfId="6666" xr:uid="{00000000-0005-0000-0000-00004C560000}"/>
    <cellStyle name="계산 4" xfId="6667" xr:uid="{00000000-0005-0000-0000-000021150000}"/>
    <cellStyle name="計算 4" xfId="6668" xr:uid="{00000000-0005-0000-0000-00004D560000}"/>
    <cellStyle name="計算 4 10" xfId="6669" xr:uid="{00000000-0005-0000-0000-00004E560000}"/>
    <cellStyle name="計算 4 10 2" xfId="6670" xr:uid="{00000000-0005-0000-0000-00004F560000}"/>
    <cellStyle name="計算 4 11" xfId="6671" xr:uid="{00000000-0005-0000-0000-000050560000}"/>
    <cellStyle name="計算 4 11 2" xfId="6672" xr:uid="{00000000-0005-0000-0000-000051560000}"/>
    <cellStyle name="計算 4 12" xfId="6673" xr:uid="{00000000-0005-0000-0000-000052560000}"/>
    <cellStyle name="計算 4 12 2" xfId="6674" xr:uid="{00000000-0005-0000-0000-000053560000}"/>
    <cellStyle name="計算 4 13" xfId="6675" xr:uid="{00000000-0005-0000-0000-000054560000}"/>
    <cellStyle name="計算 4 13 2" xfId="6676" xr:uid="{00000000-0005-0000-0000-000055560000}"/>
    <cellStyle name="計算 4 14" xfId="6677" xr:uid="{00000000-0005-0000-0000-000056560000}"/>
    <cellStyle name="計算 4 14 2" xfId="6678" xr:uid="{00000000-0005-0000-0000-000057560000}"/>
    <cellStyle name="計算 4 15" xfId="6679" xr:uid="{00000000-0005-0000-0000-000058560000}"/>
    <cellStyle name="計算 4 15 2" xfId="6680" xr:uid="{00000000-0005-0000-0000-000059560000}"/>
    <cellStyle name="計算 4 16" xfId="6681" xr:uid="{00000000-0005-0000-0000-00005A560000}"/>
    <cellStyle name="計算 4 16 2" xfId="6682" xr:uid="{00000000-0005-0000-0000-00005B560000}"/>
    <cellStyle name="計算 4 17" xfId="6683" xr:uid="{00000000-0005-0000-0000-00005C560000}"/>
    <cellStyle name="計算 4 17 2" xfId="6684" xr:uid="{00000000-0005-0000-0000-00005D560000}"/>
    <cellStyle name="計算 4 18" xfId="6685" xr:uid="{00000000-0005-0000-0000-00005E560000}"/>
    <cellStyle name="계산 4 2" xfId="6686" xr:uid="{00000000-0005-0000-0000-000022150000}"/>
    <cellStyle name="計算 4 2" xfId="6687" xr:uid="{00000000-0005-0000-0000-00005F560000}"/>
    <cellStyle name="計算 4 2 2" xfId="6688" xr:uid="{00000000-0005-0000-0000-000060560000}"/>
    <cellStyle name="計算 4 2 2 2" xfId="6689" xr:uid="{00000000-0005-0000-0000-000061560000}"/>
    <cellStyle name="計算 4 2 3" xfId="6690" xr:uid="{00000000-0005-0000-0000-000062560000}"/>
    <cellStyle name="計算 4 2 3 2" xfId="6691" xr:uid="{00000000-0005-0000-0000-000063560000}"/>
    <cellStyle name="計算 4 2 4" xfId="6692" xr:uid="{00000000-0005-0000-0000-000064560000}"/>
    <cellStyle name="計算 4 3" xfId="6693" xr:uid="{00000000-0005-0000-0000-000065560000}"/>
    <cellStyle name="計算 4 3 2" xfId="6694" xr:uid="{00000000-0005-0000-0000-000066560000}"/>
    <cellStyle name="計算 4 3 2 2" xfId="6695" xr:uid="{00000000-0005-0000-0000-000067560000}"/>
    <cellStyle name="計算 4 3 3" xfId="6696" xr:uid="{00000000-0005-0000-0000-000068560000}"/>
    <cellStyle name="計算 4 4" xfId="6697" xr:uid="{00000000-0005-0000-0000-000069560000}"/>
    <cellStyle name="計算 4 4 2" xfId="6698" xr:uid="{00000000-0005-0000-0000-00006A560000}"/>
    <cellStyle name="計算 4 4 2 2" xfId="6699" xr:uid="{00000000-0005-0000-0000-00006B560000}"/>
    <cellStyle name="計算 4 4 3" xfId="6700" xr:uid="{00000000-0005-0000-0000-00006C560000}"/>
    <cellStyle name="計算 4 5" xfId="6701" xr:uid="{00000000-0005-0000-0000-00006D560000}"/>
    <cellStyle name="計算 4 5 2" xfId="6702" xr:uid="{00000000-0005-0000-0000-00006E560000}"/>
    <cellStyle name="計算 4 5 2 2" xfId="6703" xr:uid="{00000000-0005-0000-0000-00006F560000}"/>
    <cellStyle name="計算 4 5 3" xfId="6704" xr:uid="{00000000-0005-0000-0000-000070560000}"/>
    <cellStyle name="計算 4 6" xfId="6705" xr:uid="{00000000-0005-0000-0000-000071560000}"/>
    <cellStyle name="計算 4 6 2" xfId="6706" xr:uid="{00000000-0005-0000-0000-000072560000}"/>
    <cellStyle name="計算 4 7" xfId="6707" xr:uid="{00000000-0005-0000-0000-000073560000}"/>
    <cellStyle name="計算 4 7 2" xfId="6708" xr:uid="{00000000-0005-0000-0000-000074560000}"/>
    <cellStyle name="計算 4 8" xfId="6709" xr:uid="{00000000-0005-0000-0000-000075560000}"/>
    <cellStyle name="計算 4 8 2" xfId="6710" xr:uid="{00000000-0005-0000-0000-000076560000}"/>
    <cellStyle name="計算 4 9" xfId="6711" xr:uid="{00000000-0005-0000-0000-000077560000}"/>
    <cellStyle name="計算 4 9 2" xfId="6712" xr:uid="{00000000-0005-0000-0000-000078560000}"/>
    <cellStyle name="계산 5" xfId="6713" xr:uid="{00000000-0005-0000-0000-000023150000}"/>
    <cellStyle name="計算 5" xfId="6714" xr:uid="{00000000-0005-0000-0000-000079560000}"/>
    <cellStyle name="計算 5 10" xfId="6715" xr:uid="{00000000-0005-0000-0000-00007A560000}"/>
    <cellStyle name="計算 5 10 2" xfId="6716" xr:uid="{00000000-0005-0000-0000-00007B560000}"/>
    <cellStyle name="計算 5 11" xfId="6717" xr:uid="{00000000-0005-0000-0000-00007C560000}"/>
    <cellStyle name="計算 5 11 2" xfId="6718" xr:uid="{00000000-0005-0000-0000-00007D560000}"/>
    <cellStyle name="計算 5 12" xfId="6719" xr:uid="{00000000-0005-0000-0000-00007E560000}"/>
    <cellStyle name="計算 5 12 2" xfId="6720" xr:uid="{00000000-0005-0000-0000-00007F560000}"/>
    <cellStyle name="計算 5 13" xfId="6721" xr:uid="{00000000-0005-0000-0000-000080560000}"/>
    <cellStyle name="計算 5 13 2" xfId="6722" xr:uid="{00000000-0005-0000-0000-000081560000}"/>
    <cellStyle name="計算 5 14" xfId="6723" xr:uid="{00000000-0005-0000-0000-000082560000}"/>
    <cellStyle name="計算 5 14 2" xfId="6724" xr:uid="{00000000-0005-0000-0000-000083560000}"/>
    <cellStyle name="計算 5 15" xfId="6725" xr:uid="{00000000-0005-0000-0000-000084560000}"/>
    <cellStyle name="計算 5 15 2" xfId="6726" xr:uid="{00000000-0005-0000-0000-000085560000}"/>
    <cellStyle name="計算 5 16" xfId="6727" xr:uid="{00000000-0005-0000-0000-000086560000}"/>
    <cellStyle name="計算 5 16 2" xfId="6728" xr:uid="{00000000-0005-0000-0000-000087560000}"/>
    <cellStyle name="計算 5 17" xfId="6729" xr:uid="{00000000-0005-0000-0000-000088560000}"/>
    <cellStyle name="計算 5 17 2" xfId="6730" xr:uid="{00000000-0005-0000-0000-000089560000}"/>
    <cellStyle name="計算 5 18" xfId="6731" xr:uid="{00000000-0005-0000-0000-00008A560000}"/>
    <cellStyle name="계산 5 2" xfId="6732" xr:uid="{00000000-0005-0000-0000-000024150000}"/>
    <cellStyle name="計算 5 2" xfId="6733" xr:uid="{00000000-0005-0000-0000-00008B560000}"/>
    <cellStyle name="계산 5 2 2" xfId="6734" xr:uid="{00000000-0005-0000-0000-000025150000}"/>
    <cellStyle name="計算 5 2 2" xfId="6735" xr:uid="{00000000-0005-0000-0000-00008C560000}"/>
    <cellStyle name="計算 5 2 2 2" xfId="6736" xr:uid="{00000000-0005-0000-0000-00008D560000}"/>
    <cellStyle name="계산 5 2 3" xfId="6737" xr:uid="{00000000-0005-0000-0000-000026150000}"/>
    <cellStyle name="計算 5 2 3" xfId="6738" xr:uid="{00000000-0005-0000-0000-00008E560000}"/>
    <cellStyle name="計算 5 2 3 2" xfId="6739" xr:uid="{00000000-0005-0000-0000-00008F560000}"/>
    <cellStyle name="계산 5 2 4" xfId="6740" xr:uid="{00000000-0005-0000-0000-000027150000}"/>
    <cellStyle name="計算 5 2 4" xfId="6741" xr:uid="{00000000-0005-0000-0000-000090560000}"/>
    <cellStyle name="계산 5 3" xfId="6742" xr:uid="{00000000-0005-0000-0000-000028150000}"/>
    <cellStyle name="計算 5 3" xfId="6743" xr:uid="{00000000-0005-0000-0000-000091560000}"/>
    <cellStyle name="計算 5 3 2" xfId="6744" xr:uid="{00000000-0005-0000-0000-000092560000}"/>
    <cellStyle name="計算 5 3 2 2" xfId="6745" xr:uid="{00000000-0005-0000-0000-000093560000}"/>
    <cellStyle name="計算 5 3 3" xfId="6746" xr:uid="{00000000-0005-0000-0000-000094560000}"/>
    <cellStyle name="계산 5 4" xfId="6747" xr:uid="{00000000-0005-0000-0000-000029150000}"/>
    <cellStyle name="計算 5 4" xfId="6748" xr:uid="{00000000-0005-0000-0000-000095560000}"/>
    <cellStyle name="計算 5 4 2" xfId="6749" xr:uid="{00000000-0005-0000-0000-000096560000}"/>
    <cellStyle name="計算 5 4 2 2" xfId="6750" xr:uid="{00000000-0005-0000-0000-000097560000}"/>
    <cellStyle name="計算 5 4 3" xfId="6751" xr:uid="{00000000-0005-0000-0000-000098560000}"/>
    <cellStyle name="計算 5 5" xfId="6752" xr:uid="{00000000-0005-0000-0000-000099560000}"/>
    <cellStyle name="計算 5 5 2" xfId="6753" xr:uid="{00000000-0005-0000-0000-00009A560000}"/>
    <cellStyle name="計算 5 5 2 2" xfId="6754" xr:uid="{00000000-0005-0000-0000-00009B560000}"/>
    <cellStyle name="計算 5 5 3" xfId="6755" xr:uid="{00000000-0005-0000-0000-00009C560000}"/>
    <cellStyle name="計算 5 6" xfId="6756" xr:uid="{00000000-0005-0000-0000-00009D560000}"/>
    <cellStyle name="計算 5 6 2" xfId="6757" xr:uid="{00000000-0005-0000-0000-00009E560000}"/>
    <cellStyle name="計算 5 7" xfId="6758" xr:uid="{00000000-0005-0000-0000-00009F560000}"/>
    <cellStyle name="計算 5 7 2" xfId="6759" xr:uid="{00000000-0005-0000-0000-0000A0560000}"/>
    <cellStyle name="計算 5 8" xfId="6760" xr:uid="{00000000-0005-0000-0000-0000A1560000}"/>
    <cellStyle name="計算 5 8 2" xfId="6761" xr:uid="{00000000-0005-0000-0000-0000A2560000}"/>
    <cellStyle name="計算 5 9" xfId="6762" xr:uid="{00000000-0005-0000-0000-0000A3560000}"/>
    <cellStyle name="計算 5 9 2" xfId="6763" xr:uid="{00000000-0005-0000-0000-0000A4560000}"/>
    <cellStyle name="계산 6" xfId="6764" xr:uid="{00000000-0005-0000-0000-00002A150000}"/>
    <cellStyle name="計算 6" xfId="6765" xr:uid="{00000000-0005-0000-0000-0000A5560000}"/>
    <cellStyle name="計算 6 10" xfId="6766" xr:uid="{00000000-0005-0000-0000-0000A6560000}"/>
    <cellStyle name="計算 6 10 2" xfId="6767" xr:uid="{00000000-0005-0000-0000-0000A7560000}"/>
    <cellStyle name="計算 6 11" xfId="6768" xr:uid="{00000000-0005-0000-0000-0000A8560000}"/>
    <cellStyle name="計算 6 11 2" xfId="6769" xr:uid="{00000000-0005-0000-0000-0000A9560000}"/>
    <cellStyle name="計算 6 12" xfId="6770" xr:uid="{00000000-0005-0000-0000-0000AA560000}"/>
    <cellStyle name="計算 6 12 2" xfId="6771" xr:uid="{00000000-0005-0000-0000-0000AB560000}"/>
    <cellStyle name="計算 6 13" xfId="6772" xr:uid="{00000000-0005-0000-0000-0000AC560000}"/>
    <cellStyle name="計算 6 13 2" xfId="6773" xr:uid="{00000000-0005-0000-0000-0000AD560000}"/>
    <cellStyle name="計算 6 14" xfId="6774" xr:uid="{00000000-0005-0000-0000-0000AE560000}"/>
    <cellStyle name="計算 6 14 2" xfId="6775" xr:uid="{00000000-0005-0000-0000-0000AF560000}"/>
    <cellStyle name="計算 6 15" xfId="6776" xr:uid="{00000000-0005-0000-0000-0000B0560000}"/>
    <cellStyle name="計算 6 15 2" xfId="6777" xr:uid="{00000000-0005-0000-0000-0000B1560000}"/>
    <cellStyle name="計算 6 16" xfId="6778" xr:uid="{00000000-0005-0000-0000-0000B2560000}"/>
    <cellStyle name="計算 6 16 2" xfId="6779" xr:uid="{00000000-0005-0000-0000-0000B3560000}"/>
    <cellStyle name="計算 6 17" xfId="6780" xr:uid="{00000000-0005-0000-0000-0000B4560000}"/>
    <cellStyle name="計算 6 17 2" xfId="6781" xr:uid="{00000000-0005-0000-0000-0000B5560000}"/>
    <cellStyle name="計算 6 18" xfId="6782" xr:uid="{00000000-0005-0000-0000-0000B6560000}"/>
    <cellStyle name="계산 6 2" xfId="6783" xr:uid="{00000000-0005-0000-0000-00002B150000}"/>
    <cellStyle name="計算 6 2" xfId="6784" xr:uid="{00000000-0005-0000-0000-0000B7560000}"/>
    <cellStyle name="계산 6 2 2" xfId="6785" xr:uid="{00000000-0005-0000-0000-00002C150000}"/>
    <cellStyle name="計算 6 2 2" xfId="6786" xr:uid="{00000000-0005-0000-0000-0000B8560000}"/>
    <cellStyle name="計算 6 2 2 2" xfId="6787" xr:uid="{00000000-0005-0000-0000-0000B9560000}"/>
    <cellStyle name="계산 6 2 3" xfId="6788" xr:uid="{00000000-0005-0000-0000-00002D150000}"/>
    <cellStyle name="計算 6 2 3" xfId="6789" xr:uid="{00000000-0005-0000-0000-0000BA560000}"/>
    <cellStyle name="計算 6 2 3 2" xfId="6790" xr:uid="{00000000-0005-0000-0000-0000BB560000}"/>
    <cellStyle name="계산 6 2 4" xfId="6791" xr:uid="{00000000-0005-0000-0000-00002E150000}"/>
    <cellStyle name="計算 6 2 4" xfId="6792" xr:uid="{00000000-0005-0000-0000-0000BC560000}"/>
    <cellStyle name="계산 6 3" xfId="6793" xr:uid="{00000000-0005-0000-0000-00002F150000}"/>
    <cellStyle name="計算 6 3" xfId="6794" xr:uid="{00000000-0005-0000-0000-0000BD560000}"/>
    <cellStyle name="計算 6 3 2" xfId="6795" xr:uid="{00000000-0005-0000-0000-0000BE560000}"/>
    <cellStyle name="計算 6 3 2 2" xfId="6796" xr:uid="{00000000-0005-0000-0000-0000BF560000}"/>
    <cellStyle name="計算 6 3 3" xfId="6797" xr:uid="{00000000-0005-0000-0000-0000C0560000}"/>
    <cellStyle name="계산 6 4" xfId="6798" xr:uid="{00000000-0005-0000-0000-000030150000}"/>
    <cellStyle name="計算 6 4" xfId="6799" xr:uid="{00000000-0005-0000-0000-0000C1560000}"/>
    <cellStyle name="計算 6 4 2" xfId="6800" xr:uid="{00000000-0005-0000-0000-0000C2560000}"/>
    <cellStyle name="計算 6 4 2 2" xfId="6801" xr:uid="{00000000-0005-0000-0000-0000C3560000}"/>
    <cellStyle name="計算 6 4 3" xfId="6802" xr:uid="{00000000-0005-0000-0000-0000C4560000}"/>
    <cellStyle name="計算 6 5" xfId="6803" xr:uid="{00000000-0005-0000-0000-0000C5560000}"/>
    <cellStyle name="計算 6 5 2" xfId="6804" xr:uid="{00000000-0005-0000-0000-0000C6560000}"/>
    <cellStyle name="計算 6 5 2 2" xfId="6805" xr:uid="{00000000-0005-0000-0000-0000C7560000}"/>
    <cellStyle name="計算 6 5 3" xfId="6806" xr:uid="{00000000-0005-0000-0000-0000C8560000}"/>
    <cellStyle name="計算 6 6" xfId="6807" xr:uid="{00000000-0005-0000-0000-0000C9560000}"/>
    <cellStyle name="計算 6 6 2" xfId="6808" xr:uid="{00000000-0005-0000-0000-0000CA560000}"/>
    <cellStyle name="計算 6 7" xfId="6809" xr:uid="{00000000-0005-0000-0000-0000CB560000}"/>
    <cellStyle name="計算 6 7 2" xfId="6810" xr:uid="{00000000-0005-0000-0000-0000CC560000}"/>
    <cellStyle name="計算 6 8" xfId="6811" xr:uid="{00000000-0005-0000-0000-0000CD560000}"/>
    <cellStyle name="計算 6 8 2" xfId="6812" xr:uid="{00000000-0005-0000-0000-0000CE560000}"/>
    <cellStyle name="計算 6 9" xfId="6813" xr:uid="{00000000-0005-0000-0000-0000CF560000}"/>
    <cellStyle name="計算 6 9 2" xfId="6814" xr:uid="{00000000-0005-0000-0000-0000D0560000}"/>
    <cellStyle name="계산 7" xfId="6815" xr:uid="{00000000-0005-0000-0000-000031150000}"/>
    <cellStyle name="計算 7" xfId="6816" xr:uid="{00000000-0005-0000-0000-0000D1560000}"/>
    <cellStyle name="計算 7 10" xfId="6817" xr:uid="{00000000-0005-0000-0000-0000D2560000}"/>
    <cellStyle name="計算 7 10 2" xfId="6818" xr:uid="{00000000-0005-0000-0000-0000D3560000}"/>
    <cellStyle name="計算 7 11" xfId="6819" xr:uid="{00000000-0005-0000-0000-0000D4560000}"/>
    <cellStyle name="計算 7 11 2" xfId="6820" xr:uid="{00000000-0005-0000-0000-0000D5560000}"/>
    <cellStyle name="計算 7 12" xfId="6821" xr:uid="{00000000-0005-0000-0000-0000D6560000}"/>
    <cellStyle name="計算 7 12 2" xfId="6822" xr:uid="{00000000-0005-0000-0000-0000D7560000}"/>
    <cellStyle name="計算 7 13" xfId="6823" xr:uid="{00000000-0005-0000-0000-0000D8560000}"/>
    <cellStyle name="計算 7 13 2" xfId="6824" xr:uid="{00000000-0005-0000-0000-0000D9560000}"/>
    <cellStyle name="計算 7 14" xfId="6825" xr:uid="{00000000-0005-0000-0000-0000DA560000}"/>
    <cellStyle name="計算 7 14 2" xfId="6826" xr:uid="{00000000-0005-0000-0000-0000DB560000}"/>
    <cellStyle name="計算 7 15" xfId="6827" xr:uid="{00000000-0005-0000-0000-0000DC560000}"/>
    <cellStyle name="計算 7 15 2" xfId="6828" xr:uid="{00000000-0005-0000-0000-0000DD560000}"/>
    <cellStyle name="計算 7 16" xfId="6829" xr:uid="{00000000-0005-0000-0000-0000DE560000}"/>
    <cellStyle name="計算 7 16 2" xfId="6830" xr:uid="{00000000-0005-0000-0000-0000DF560000}"/>
    <cellStyle name="計算 7 17" xfId="6831" xr:uid="{00000000-0005-0000-0000-0000E0560000}"/>
    <cellStyle name="計算 7 17 2" xfId="6832" xr:uid="{00000000-0005-0000-0000-0000E1560000}"/>
    <cellStyle name="計算 7 18" xfId="6833" xr:uid="{00000000-0005-0000-0000-0000E2560000}"/>
    <cellStyle name="계산 7 2" xfId="6834" xr:uid="{00000000-0005-0000-0000-000032150000}"/>
    <cellStyle name="計算 7 2" xfId="6835" xr:uid="{00000000-0005-0000-0000-0000E3560000}"/>
    <cellStyle name="계산 7 2 2" xfId="6836" xr:uid="{00000000-0005-0000-0000-000033150000}"/>
    <cellStyle name="計算 7 2 2" xfId="6837" xr:uid="{00000000-0005-0000-0000-0000E4560000}"/>
    <cellStyle name="計算 7 2 2 2" xfId="6838" xr:uid="{00000000-0005-0000-0000-0000E5560000}"/>
    <cellStyle name="계산 7 2 3" xfId="6839" xr:uid="{00000000-0005-0000-0000-000034150000}"/>
    <cellStyle name="計算 7 2 3" xfId="6840" xr:uid="{00000000-0005-0000-0000-0000E6560000}"/>
    <cellStyle name="計算 7 2 3 2" xfId="6841" xr:uid="{00000000-0005-0000-0000-0000E7560000}"/>
    <cellStyle name="계산 7 2 4" xfId="6842" xr:uid="{00000000-0005-0000-0000-000035150000}"/>
    <cellStyle name="計算 7 2 4" xfId="6843" xr:uid="{00000000-0005-0000-0000-0000E8560000}"/>
    <cellStyle name="계산 7 3" xfId="6844" xr:uid="{00000000-0005-0000-0000-000036150000}"/>
    <cellStyle name="計算 7 3" xfId="6845" xr:uid="{00000000-0005-0000-0000-0000E9560000}"/>
    <cellStyle name="計算 7 3 2" xfId="6846" xr:uid="{00000000-0005-0000-0000-0000EA560000}"/>
    <cellStyle name="計算 7 3 2 2" xfId="6847" xr:uid="{00000000-0005-0000-0000-0000EB560000}"/>
    <cellStyle name="計算 7 3 3" xfId="6848" xr:uid="{00000000-0005-0000-0000-0000EC560000}"/>
    <cellStyle name="계산 7 4" xfId="6849" xr:uid="{00000000-0005-0000-0000-000037150000}"/>
    <cellStyle name="計算 7 4" xfId="6850" xr:uid="{00000000-0005-0000-0000-0000ED560000}"/>
    <cellStyle name="計算 7 4 2" xfId="6851" xr:uid="{00000000-0005-0000-0000-0000EE560000}"/>
    <cellStyle name="計算 7 4 2 2" xfId="6852" xr:uid="{00000000-0005-0000-0000-0000EF560000}"/>
    <cellStyle name="計算 7 4 3" xfId="6853" xr:uid="{00000000-0005-0000-0000-0000F0560000}"/>
    <cellStyle name="計算 7 5" xfId="6854" xr:uid="{00000000-0005-0000-0000-0000F1560000}"/>
    <cellStyle name="計算 7 5 2" xfId="6855" xr:uid="{00000000-0005-0000-0000-0000F2560000}"/>
    <cellStyle name="計算 7 5 2 2" xfId="6856" xr:uid="{00000000-0005-0000-0000-0000F3560000}"/>
    <cellStyle name="計算 7 5 3" xfId="6857" xr:uid="{00000000-0005-0000-0000-0000F4560000}"/>
    <cellStyle name="計算 7 6" xfId="6858" xr:uid="{00000000-0005-0000-0000-0000F5560000}"/>
    <cellStyle name="計算 7 6 2" xfId="6859" xr:uid="{00000000-0005-0000-0000-0000F6560000}"/>
    <cellStyle name="計算 7 7" xfId="6860" xr:uid="{00000000-0005-0000-0000-0000F7560000}"/>
    <cellStyle name="計算 7 7 2" xfId="6861" xr:uid="{00000000-0005-0000-0000-0000F8560000}"/>
    <cellStyle name="計算 7 8" xfId="6862" xr:uid="{00000000-0005-0000-0000-0000F9560000}"/>
    <cellStyle name="計算 7 8 2" xfId="6863" xr:uid="{00000000-0005-0000-0000-0000FA560000}"/>
    <cellStyle name="計算 7 9" xfId="6864" xr:uid="{00000000-0005-0000-0000-0000FB560000}"/>
    <cellStyle name="計算 7 9 2" xfId="6865" xr:uid="{00000000-0005-0000-0000-0000FC560000}"/>
    <cellStyle name="계산 8" xfId="6866" xr:uid="{00000000-0005-0000-0000-000038150000}"/>
    <cellStyle name="計算 8" xfId="6867" xr:uid="{00000000-0005-0000-0000-0000FD560000}"/>
    <cellStyle name="計算 8 10" xfId="6868" xr:uid="{00000000-0005-0000-0000-0000FE560000}"/>
    <cellStyle name="計算 8 10 2" xfId="6869" xr:uid="{00000000-0005-0000-0000-0000FF560000}"/>
    <cellStyle name="計算 8 11" xfId="6870" xr:uid="{00000000-0005-0000-0000-000000570000}"/>
    <cellStyle name="計算 8 11 2" xfId="6871" xr:uid="{00000000-0005-0000-0000-000001570000}"/>
    <cellStyle name="計算 8 12" xfId="6872" xr:uid="{00000000-0005-0000-0000-000002570000}"/>
    <cellStyle name="計算 8 12 2" xfId="6873" xr:uid="{00000000-0005-0000-0000-000003570000}"/>
    <cellStyle name="計算 8 13" xfId="6874" xr:uid="{00000000-0005-0000-0000-000004570000}"/>
    <cellStyle name="計算 8 13 2" xfId="6875" xr:uid="{00000000-0005-0000-0000-000005570000}"/>
    <cellStyle name="計算 8 14" xfId="6876" xr:uid="{00000000-0005-0000-0000-000006570000}"/>
    <cellStyle name="計算 8 14 2" xfId="6877" xr:uid="{00000000-0005-0000-0000-000007570000}"/>
    <cellStyle name="計算 8 15" xfId="6878" xr:uid="{00000000-0005-0000-0000-000008570000}"/>
    <cellStyle name="計算 8 15 2" xfId="6879" xr:uid="{00000000-0005-0000-0000-000009570000}"/>
    <cellStyle name="計算 8 16" xfId="6880" xr:uid="{00000000-0005-0000-0000-00000A570000}"/>
    <cellStyle name="計算 8 16 2" xfId="6881" xr:uid="{00000000-0005-0000-0000-00000B570000}"/>
    <cellStyle name="計算 8 17" xfId="6882" xr:uid="{00000000-0005-0000-0000-00000C570000}"/>
    <cellStyle name="計算 8 17 2" xfId="6883" xr:uid="{00000000-0005-0000-0000-00000D570000}"/>
    <cellStyle name="計算 8 18" xfId="6884" xr:uid="{00000000-0005-0000-0000-00000E570000}"/>
    <cellStyle name="계산 8 2" xfId="6885" xr:uid="{00000000-0005-0000-0000-000039150000}"/>
    <cellStyle name="計算 8 2" xfId="6886" xr:uid="{00000000-0005-0000-0000-00000F570000}"/>
    <cellStyle name="계산 8 2 2" xfId="6887" xr:uid="{00000000-0005-0000-0000-00003A150000}"/>
    <cellStyle name="計算 8 2 2" xfId="6888" xr:uid="{00000000-0005-0000-0000-000010570000}"/>
    <cellStyle name="計算 8 2 2 2" xfId="6889" xr:uid="{00000000-0005-0000-0000-000011570000}"/>
    <cellStyle name="계산 8 2 3" xfId="6890" xr:uid="{00000000-0005-0000-0000-00003B150000}"/>
    <cellStyle name="計算 8 2 3" xfId="6891" xr:uid="{00000000-0005-0000-0000-000012570000}"/>
    <cellStyle name="計算 8 2 3 2" xfId="6892" xr:uid="{00000000-0005-0000-0000-000013570000}"/>
    <cellStyle name="계산 8 2 4" xfId="6893" xr:uid="{00000000-0005-0000-0000-00003C150000}"/>
    <cellStyle name="計算 8 2 4" xfId="6894" xr:uid="{00000000-0005-0000-0000-000014570000}"/>
    <cellStyle name="계산 8 3" xfId="6895" xr:uid="{00000000-0005-0000-0000-00003D150000}"/>
    <cellStyle name="計算 8 3" xfId="6896" xr:uid="{00000000-0005-0000-0000-000015570000}"/>
    <cellStyle name="計算 8 3 2" xfId="6897" xr:uid="{00000000-0005-0000-0000-000016570000}"/>
    <cellStyle name="計算 8 3 2 2" xfId="6898" xr:uid="{00000000-0005-0000-0000-000017570000}"/>
    <cellStyle name="計算 8 3 3" xfId="6899" xr:uid="{00000000-0005-0000-0000-000018570000}"/>
    <cellStyle name="계산 8 4" xfId="6900" xr:uid="{00000000-0005-0000-0000-00003E150000}"/>
    <cellStyle name="計算 8 4" xfId="6901" xr:uid="{00000000-0005-0000-0000-000019570000}"/>
    <cellStyle name="計算 8 4 2" xfId="6902" xr:uid="{00000000-0005-0000-0000-00001A570000}"/>
    <cellStyle name="計算 8 4 2 2" xfId="6903" xr:uid="{00000000-0005-0000-0000-00001B570000}"/>
    <cellStyle name="計算 8 4 3" xfId="6904" xr:uid="{00000000-0005-0000-0000-00001C570000}"/>
    <cellStyle name="計算 8 5" xfId="6905" xr:uid="{00000000-0005-0000-0000-00001D570000}"/>
    <cellStyle name="計算 8 5 2" xfId="6906" xr:uid="{00000000-0005-0000-0000-00001E570000}"/>
    <cellStyle name="計算 8 5 2 2" xfId="6907" xr:uid="{00000000-0005-0000-0000-00001F570000}"/>
    <cellStyle name="計算 8 5 3" xfId="6908" xr:uid="{00000000-0005-0000-0000-000020570000}"/>
    <cellStyle name="計算 8 6" xfId="6909" xr:uid="{00000000-0005-0000-0000-000021570000}"/>
    <cellStyle name="計算 8 6 2" xfId="6910" xr:uid="{00000000-0005-0000-0000-000022570000}"/>
    <cellStyle name="計算 8 7" xfId="6911" xr:uid="{00000000-0005-0000-0000-000023570000}"/>
    <cellStyle name="計算 8 7 2" xfId="6912" xr:uid="{00000000-0005-0000-0000-000024570000}"/>
    <cellStyle name="計算 8 8" xfId="6913" xr:uid="{00000000-0005-0000-0000-000025570000}"/>
    <cellStyle name="計算 8 8 2" xfId="6914" xr:uid="{00000000-0005-0000-0000-000026570000}"/>
    <cellStyle name="計算 8 9" xfId="6915" xr:uid="{00000000-0005-0000-0000-000027570000}"/>
    <cellStyle name="計算 8 9 2" xfId="6916" xr:uid="{00000000-0005-0000-0000-000028570000}"/>
    <cellStyle name="계산 9" xfId="6917" xr:uid="{00000000-0005-0000-0000-00003F150000}"/>
    <cellStyle name="計算 9" xfId="6918" xr:uid="{00000000-0005-0000-0000-000029570000}"/>
    <cellStyle name="計算 9 10" xfId="6919" xr:uid="{00000000-0005-0000-0000-00002A570000}"/>
    <cellStyle name="計算 9 10 2" xfId="6920" xr:uid="{00000000-0005-0000-0000-00002B570000}"/>
    <cellStyle name="計算 9 11" xfId="6921" xr:uid="{00000000-0005-0000-0000-00002C570000}"/>
    <cellStyle name="計算 9 11 2" xfId="6922" xr:uid="{00000000-0005-0000-0000-00002D570000}"/>
    <cellStyle name="計算 9 12" xfId="6923" xr:uid="{00000000-0005-0000-0000-00002E570000}"/>
    <cellStyle name="計算 9 12 2" xfId="6924" xr:uid="{00000000-0005-0000-0000-00002F570000}"/>
    <cellStyle name="計算 9 13" xfId="6925" xr:uid="{00000000-0005-0000-0000-000030570000}"/>
    <cellStyle name="計算 9 13 2" xfId="6926" xr:uid="{00000000-0005-0000-0000-000031570000}"/>
    <cellStyle name="計算 9 14" xfId="6927" xr:uid="{00000000-0005-0000-0000-000032570000}"/>
    <cellStyle name="計算 9 14 2" xfId="6928" xr:uid="{00000000-0005-0000-0000-000033570000}"/>
    <cellStyle name="計算 9 15" xfId="6929" xr:uid="{00000000-0005-0000-0000-000034570000}"/>
    <cellStyle name="計算 9 15 2" xfId="6930" xr:uid="{00000000-0005-0000-0000-000035570000}"/>
    <cellStyle name="計算 9 16" xfId="6931" xr:uid="{00000000-0005-0000-0000-000036570000}"/>
    <cellStyle name="計算 9 16 2" xfId="6932" xr:uid="{00000000-0005-0000-0000-000037570000}"/>
    <cellStyle name="計算 9 17" xfId="6933" xr:uid="{00000000-0005-0000-0000-000038570000}"/>
    <cellStyle name="計算 9 17 2" xfId="6934" xr:uid="{00000000-0005-0000-0000-000039570000}"/>
    <cellStyle name="計算 9 18" xfId="6935" xr:uid="{00000000-0005-0000-0000-00003A570000}"/>
    <cellStyle name="계산 9 2" xfId="6936" xr:uid="{00000000-0005-0000-0000-000040150000}"/>
    <cellStyle name="計算 9 2" xfId="6937" xr:uid="{00000000-0005-0000-0000-00003B570000}"/>
    <cellStyle name="계산 9 2 2" xfId="6938" xr:uid="{00000000-0005-0000-0000-000041150000}"/>
    <cellStyle name="計算 9 2 2" xfId="6939" xr:uid="{00000000-0005-0000-0000-00003C570000}"/>
    <cellStyle name="計算 9 2 2 2" xfId="6940" xr:uid="{00000000-0005-0000-0000-00003D570000}"/>
    <cellStyle name="계산 9 2 3" xfId="6941" xr:uid="{00000000-0005-0000-0000-000042150000}"/>
    <cellStyle name="計算 9 2 3" xfId="6942" xr:uid="{00000000-0005-0000-0000-00003E570000}"/>
    <cellStyle name="計算 9 2 3 2" xfId="6943" xr:uid="{00000000-0005-0000-0000-00003F570000}"/>
    <cellStyle name="계산 9 2 4" xfId="6944" xr:uid="{00000000-0005-0000-0000-000043150000}"/>
    <cellStyle name="計算 9 2 4" xfId="6945" xr:uid="{00000000-0005-0000-0000-000040570000}"/>
    <cellStyle name="계산 9 3" xfId="6946" xr:uid="{00000000-0005-0000-0000-000044150000}"/>
    <cellStyle name="計算 9 3" xfId="6947" xr:uid="{00000000-0005-0000-0000-000041570000}"/>
    <cellStyle name="計算 9 3 2" xfId="6948" xr:uid="{00000000-0005-0000-0000-000042570000}"/>
    <cellStyle name="計算 9 3 2 2" xfId="6949" xr:uid="{00000000-0005-0000-0000-000043570000}"/>
    <cellStyle name="計算 9 3 3" xfId="6950" xr:uid="{00000000-0005-0000-0000-000044570000}"/>
    <cellStyle name="계산 9 4" xfId="6951" xr:uid="{00000000-0005-0000-0000-000045150000}"/>
    <cellStyle name="計算 9 4" xfId="6952" xr:uid="{00000000-0005-0000-0000-000045570000}"/>
    <cellStyle name="計算 9 4 2" xfId="6953" xr:uid="{00000000-0005-0000-0000-000046570000}"/>
    <cellStyle name="計算 9 4 2 2" xfId="6954" xr:uid="{00000000-0005-0000-0000-000047570000}"/>
    <cellStyle name="計算 9 4 3" xfId="6955" xr:uid="{00000000-0005-0000-0000-000048570000}"/>
    <cellStyle name="計算 9 5" xfId="6956" xr:uid="{00000000-0005-0000-0000-000049570000}"/>
    <cellStyle name="計算 9 5 2" xfId="6957" xr:uid="{00000000-0005-0000-0000-00004A570000}"/>
    <cellStyle name="計算 9 5 2 2" xfId="6958" xr:uid="{00000000-0005-0000-0000-00004B570000}"/>
    <cellStyle name="計算 9 5 3" xfId="6959" xr:uid="{00000000-0005-0000-0000-00004C570000}"/>
    <cellStyle name="計算 9 6" xfId="6960" xr:uid="{00000000-0005-0000-0000-00004D570000}"/>
    <cellStyle name="計算 9 6 2" xfId="6961" xr:uid="{00000000-0005-0000-0000-00004E570000}"/>
    <cellStyle name="計算 9 7" xfId="6962" xr:uid="{00000000-0005-0000-0000-00004F570000}"/>
    <cellStyle name="計算 9 7 2" xfId="6963" xr:uid="{00000000-0005-0000-0000-000050570000}"/>
    <cellStyle name="計算 9 8" xfId="6964" xr:uid="{00000000-0005-0000-0000-000051570000}"/>
    <cellStyle name="計算 9 8 2" xfId="6965" xr:uid="{00000000-0005-0000-0000-000052570000}"/>
    <cellStyle name="計算 9 9" xfId="6966" xr:uid="{00000000-0005-0000-0000-000053570000}"/>
    <cellStyle name="計算 9 9 2" xfId="6967" xr:uid="{00000000-0005-0000-0000-000054570000}"/>
    <cellStyle name="고정소숫점" xfId="6968" xr:uid="{00000000-0005-0000-0000-000046150000}"/>
    <cellStyle name="고정소숫점 2" xfId="6969" xr:uid="{00000000-0005-0000-0000-000047150000}"/>
    <cellStyle name="고정소숫점 2 2" xfId="6970" xr:uid="{00000000-0005-0000-0000-000048150000}"/>
    <cellStyle name="고정소숫점 2 3" xfId="6971" xr:uid="{00000000-0005-0000-0000-000049150000}"/>
    <cellStyle name="고정소숫점 2 4" xfId="6972" xr:uid="{00000000-0005-0000-0000-00004A150000}"/>
    <cellStyle name="고정소숫점 3" xfId="6973" xr:uid="{00000000-0005-0000-0000-00004B150000}"/>
    <cellStyle name="고정소숫점 4" xfId="6974" xr:uid="{00000000-0005-0000-0000-00004C150000}"/>
    <cellStyle name="고정출력1" xfId="6975" xr:uid="{00000000-0005-0000-0000-00004D150000}"/>
    <cellStyle name="고정출력1 2" xfId="6976" xr:uid="{00000000-0005-0000-0000-00004E150000}"/>
    <cellStyle name="고정출력1 2 2" xfId="6977" xr:uid="{00000000-0005-0000-0000-00004F150000}"/>
    <cellStyle name="고정출력1 2 3" xfId="6978" xr:uid="{00000000-0005-0000-0000-000050150000}"/>
    <cellStyle name="고정출력1 2 4" xfId="6979" xr:uid="{00000000-0005-0000-0000-000051150000}"/>
    <cellStyle name="고정출력1 3" xfId="6980" xr:uid="{00000000-0005-0000-0000-000052150000}"/>
    <cellStyle name="고정출력1 4" xfId="6981" xr:uid="{00000000-0005-0000-0000-000053150000}"/>
    <cellStyle name="고정출력2" xfId="6982" xr:uid="{00000000-0005-0000-0000-000054150000}"/>
    <cellStyle name="고정출력2 2" xfId="6983" xr:uid="{00000000-0005-0000-0000-000055150000}"/>
    <cellStyle name="고정출력2 2 2" xfId="6984" xr:uid="{00000000-0005-0000-0000-000056150000}"/>
    <cellStyle name="고정출력2 2 3" xfId="6985" xr:uid="{00000000-0005-0000-0000-000057150000}"/>
    <cellStyle name="고정출력2 2 4" xfId="6986" xr:uid="{00000000-0005-0000-0000-000058150000}"/>
    <cellStyle name="고정출력2 3" xfId="6987" xr:uid="{00000000-0005-0000-0000-000059150000}"/>
    <cellStyle name="고정출력2 4" xfId="6988" xr:uid="{00000000-0005-0000-0000-00005A150000}"/>
    <cellStyle name="나쁨 10" xfId="6989" xr:uid="{00000000-0005-0000-0000-00005B150000}"/>
    <cellStyle name="나쁨 10 2" xfId="6990" xr:uid="{00000000-0005-0000-0000-00005C150000}"/>
    <cellStyle name="나쁨 10 2 2" xfId="6991" xr:uid="{00000000-0005-0000-0000-00005D150000}"/>
    <cellStyle name="나쁨 10 2 3" xfId="6992" xr:uid="{00000000-0005-0000-0000-00005E150000}"/>
    <cellStyle name="나쁨 10 2 4" xfId="6993" xr:uid="{00000000-0005-0000-0000-00005F150000}"/>
    <cellStyle name="나쁨 10 3" xfId="6994" xr:uid="{00000000-0005-0000-0000-000060150000}"/>
    <cellStyle name="나쁨 10 4" xfId="6995" xr:uid="{00000000-0005-0000-0000-000061150000}"/>
    <cellStyle name="나쁨 11" xfId="6996" xr:uid="{00000000-0005-0000-0000-000062150000}"/>
    <cellStyle name="나쁨 11 2" xfId="6997" xr:uid="{00000000-0005-0000-0000-000063150000}"/>
    <cellStyle name="나쁨 11 2 2" xfId="6998" xr:uid="{00000000-0005-0000-0000-000064150000}"/>
    <cellStyle name="나쁨 11 2 3" xfId="6999" xr:uid="{00000000-0005-0000-0000-000065150000}"/>
    <cellStyle name="나쁨 11 2 4" xfId="7000" xr:uid="{00000000-0005-0000-0000-000066150000}"/>
    <cellStyle name="나쁨 11 3" xfId="7001" xr:uid="{00000000-0005-0000-0000-000067150000}"/>
    <cellStyle name="나쁨 11 4" xfId="7002" xr:uid="{00000000-0005-0000-0000-000068150000}"/>
    <cellStyle name="나쁨 12" xfId="7003" xr:uid="{00000000-0005-0000-0000-000069150000}"/>
    <cellStyle name="나쁨 12 2" xfId="7004" xr:uid="{00000000-0005-0000-0000-00006A150000}"/>
    <cellStyle name="나쁨 12 2 2" xfId="7005" xr:uid="{00000000-0005-0000-0000-00006B150000}"/>
    <cellStyle name="나쁨 12 2 3" xfId="7006" xr:uid="{00000000-0005-0000-0000-00006C150000}"/>
    <cellStyle name="나쁨 12 2 4" xfId="7007" xr:uid="{00000000-0005-0000-0000-00006D150000}"/>
    <cellStyle name="나쁨 12 3" xfId="7008" xr:uid="{00000000-0005-0000-0000-00006E150000}"/>
    <cellStyle name="나쁨 12 4" xfId="7009" xr:uid="{00000000-0005-0000-0000-00006F150000}"/>
    <cellStyle name="나쁨 13" xfId="7010" xr:uid="{00000000-0005-0000-0000-000070150000}"/>
    <cellStyle name="나쁨 13 2" xfId="7011" xr:uid="{00000000-0005-0000-0000-000071150000}"/>
    <cellStyle name="나쁨 13 2 2" xfId="7012" xr:uid="{00000000-0005-0000-0000-000072150000}"/>
    <cellStyle name="나쁨 13 2 3" xfId="7013" xr:uid="{00000000-0005-0000-0000-000073150000}"/>
    <cellStyle name="나쁨 13 2 4" xfId="7014" xr:uid="{00000000-0005-0000-0000-000074150000}"/>
    <cellStyle name="나쁨 13 3" xfId="7015" xr:uid="{00000000-0005-0000-0000-000075150000}"/>
    <cellStyle name="나쁨 13 4" xfId="7016" xr:uid="{00000000-0005-0000-0000-000076150000}"/>
    <cellStyle name="나쁨 14" xfId="7017" xr:uid="{00000000-0005-0000-0000-000077150000}"/>
    <cellStyle name="나쁨 14 2" xfId="7018" xr:uid="{00000000-0005-0000-0000-000078150000}"/>
    <cellStyle name="나쁨 2" xfId="7019" xr:uid="{00000000-0005-0000-0000-000079150000}"/>
    <cellStyle name="나쁨 2 2" xfId="7020" xr:uid="{00000000-0005-0000-0000-00007A150000}"/>
    <cellStyle name="나쁨 2 2 2" xfId="7021" xr:uid="{00000000-0005-0000-0000-00007B150000}"/>
    <cellStyle name="나쁨 2 3" xfId="7022" xr:uid="{00000000-0005-0000-0000-00007C150000}"/>
    <cellStyle name="나쁨 2 3 2" xfId="7023" xr:uid="{00000000-0005-0000-0000-00007D150000}"/>
    <cellStyle name="나쁨 2 4" xfId="7024" xr:uid="{00000000-0005-0000-0000-00007E150000}"/>
    <cellStyle name="나쁨 2 5" xfId="7025" xr:uid="{00000000-0005-0000-0000-00007F150000}"/>
    <cellStyle name="나쁨 2 6" xfId="7026" xr:uid="{00000000-0005-0000-0000-000080150000}"/>
    <cellStyle name="나쁨 2 7" xfId="26728" xr:uid="{A3BF24AB-B2B8-4590-A601-35AD28965335}"/>
    <cellStyle name="나쁨 3" xfId="7027" xr:uid="{00000000-0005-0000-0000-000081150000}"/>
    <cellStyle name="나쁨 3 10" xfId="7028" xr:uid="{00000000-0005-0000-0000-000082150000}"/>
    <cellStyle name="나쁨 3 10 2" xfId="7029" xr:uid="{00000000-0005-0000-0000-000083150000}"/>
    <cellStyle name="나쁨 3 11" xfId="7030" xr:uid="{00000000-0005-0000-0000-000084150000}"/>
    <cellStyle name="나쁨 3 11 2" xfId="7031" xr:uid="{00000000-0005-0000-0000-000085150000}"/>
    <cellStyle name="나쁨 3 12" xfId="7032" xr:uid="{00000000-0005-0000-0000-000086150000}"/>
    <cellStyle name="나쁨 3 12 2" xfId="7033" xr:uid="{00000000-0005-0000-0000-000087150000}"/>
    <cellStyle name="나쁨 3 13" xfId="7034" xr:uid="{00000000-0005-0000-0000-000088150000}"/>
    <cellStyle name="나쁨 3 13 2" xfId="7035" xr:uid="{00000000-0005-0000-0000-000089150000}"/>
    <cellStyle name="나쁨 3 14" xfId="7036" xr:uid="{00000000-0005-0000-0000-00008A150000}"/>
    <cellStyle name="나쁨 3 14 2" xfId="7037" xr:uid="{00000000-0005-0000-0000-00008B150000}"/>
    <cellStyle name="나쁨 3 15" xfId="7038" xr:uid="{00000000-0005-0000-0000-00008C150000}"/>
    <cellStyle name="나쁨 3 15 2" xfId="7039" xr:uid="{00000000-0005-0000-0000-00008D150000}"/>
    <cellStyle name="나쁨 3 16" xfId="7040" xr:uid="{00000000-0005-0000-0000-00008E150000}"/>
    <cellStyle name="나쁨 3 16 2" xfId="7041" xr:uid="{00000000-0005-0000-0000-00008F150000}"/>
    <cellStyle name="나쁨 3 17" xfId="7042" xr:uid="{00000000-0005-0000-0000-000090150000}"/>
    <cellStyle name="나쁨 3 17 2" xfId="7043" xr:uid="{00000000-0005-0000-0000-000091150000}"/>
    <cellStyle name="나쁨 3 18" xfId="7044" xr:uid="{00000000-0005-0000-0000-000092150000}"/>
    <cellStyle name="나쁨 3 18 2" xfId="7045" xr:uid="{00000000-0005-0000-0000-000093150000}"/>
    <cellStyle name="나쁨 3 19" xfId="7046" xr:uid="{00000000-0005-0000-0000-000094150000}"/>
    <cellStyle name="나쁨 3 2" xfId="7047" xr:uid="{00000000-0005-0000-0000-000095150000}"/>
    <cellStyle name="나쁨 3 2 2" xfId="7048" xr:uid="{00000000-0005-0000-0000-000096150000}"/>
    <cellStyle name="나쁨 3 2 2 2" xfId="7049" xr:uid="{00000000-0005-0000-0000-000097150000}"/>
    <cellStyle name="나쁨 3 2 3" xfId="7050" xr:uid="{00000000-0005-0000-0000-000098150000}"/>
    <cellStyle name="나쁨 3 2 3 2" xfId="7051" xr:uid="{00000000-0005-0000-0000-000099150000}"/>
    <cellStyle name="나쁨 3 2 4" xfId="7052" xr:uid="{00000000-0005-0000-0000-00009A150000}"/>
    <cellStyle name="나쁨 3 20" xfId="7053" xr:uid="{00000000-0005-0000-0000-00009B150000}"/>
    <cellStyle name="나쁨 3 21" xfId="7054" xr:uid="{00000000-0005-0000-0000-00009C150000}"/>
    <cellStyle name="나쁨 3 3" xfId="7055" xr:uid="{00000000-0005-0000-0000-00009D150000}"/>
    <cellStyle name="나쁨 3 3 2" xfId="7056" xr:uid="{00000000-0005-0000-0000-00009E150000}"/>
    <cellStyle name="나쁨 3 4" xfId="7057" xr:uid="{00000000-0005-0000-0000-00009F150000}"/>
    <cellStyle name="나쁨 3 4 2" xfId="7058" xr:uid="{00000000-0005-0000-0000-0000A0150000}"/>
    <cellStyle name="나쁨 3 5" xfId="7059" xr:uid="{00000000-0005-0000-0000-0000A1150000}"/>
    <cellStyle name="나쁨 3 5 2" xfId="7060" xr:uid="{00000000-0005-0000-0000-0000A2150000}"/>
    <cellStyle name="나쁨 3 6" xfId="7061" xr:uid="{00000000-0005-0000-0000-0000A3150000}"/>
    <cellStyle name="나쁨 3 6 2" xfId="7062" xr:uid="{00000000-0005-0000-0000-0000A4150000}"/>
    <cellStyle name="나쁨 3 7" xfId="7063" xr:uid="{00000000-0005-0000-0000-0000A5150000}"/>
    <cellStyle name="나쁨 3 7 2" xfId="7064" xr:uid="{00000000-0005-0000-0000-0000A6150000}"/>
    <cellStyle name="나쁨 3 8" xfId="7065" xr:uid="{00000000-0005-0000-0000-0000A7150000}"/>
    <cellStyle name="나쁨 3 8 2" xfId="7066" xr:uid="{00000000-0005-0000-0000-0000A8150000}"/>
    <cellStyle name="나쁨 3 9" xfId="7067" xr:uid="{00000000-0005-0000-0000-0000A9150000}"/>
    <cellStyle name="나쁨 3 9 2" xfId="7068" xr:uid="{00000000-0005-0000-0000-0000AA150000}"/>
    <cellStyle name="나쁨 4" xfId="7069" xr:uid="{00000000-0005-0000-0000-0000AB150000}"/>
    <cellStyle name="나쁨 4 2" xfId="7070" xr:uid="{00000000-0005-0000-0000-0000AC150000}"/>
    <cellStyle name="나쁨 4 2 10" xfId="7071" xr:uid="{00000000-0005-0000-0000-0000AD150000}"/>
    <cellStyle name="나쁨 4 2 10 2" xfId="7072" xr:uid="{00000000-0005-0000-0000-0000AE150000}"/>
    <cellStyle name="나쁨 4 2 11" xfId="7073" xr:uid="{00000000-0005-0000-0000-0000AF150000}"/>
    <cellStyle name="나쁨 4 2 11 2" xfId="7074" xr:uid="{00000000-0005-0000-0000-0000B0150000}"/>
    <cellStyle name="나쁨 4 2 12" xfId="7075" xr:uid="{00000000-0005-0000-0000-0000B1150000}"/>
    <cellStyle name="나쁨 4 2 12 2" xfId="7076" xr:uid="{00000000-0005-0000-0000-0000B2150000}"/>
    <cellStyle name="나쁨 4 2 13" xfId="7077" xr:uid="{00000000-0005-0000-0000-0000B3150000}"/>
    <cellStyle name="나쁨 4 2 13 2" xfId="7078" xr:uid="{00000000-0005-0000-0000-0000B4150000}"/>
    <cellStyle name="나쁨 4 2 14" xfId="7079" xr:uid="{00000000-0005-0000-0000-0000B5150000}"/>
    <cellStyle name="나쁨 4 2 14 2" xfId="7080" xr:uid="{00000000-0005-0000-0000-0000B6150000}"/>
    <cellStyle name="나쁨 4 2 15" xfId="7081" xr:uid="{00000000-0005-0000-0000-0000B7150000}"/>
    <cellStyle name="나쁨 4 2 15 2" xfId="7082" xr:uid="{00000000-0005-0000-0000-0000B8150000}"/>
    <cellStyle name="나쁨 4 2 16" xfId="7083" xr:uid="{00000000-0005-0000-0000-0000B9150000}"/>
    <cellStyle name="나쁨 4 2 16 2" xfId="7084" xr:uid="{00000000-0005-0000-0000-0000BA150000}"/>
    <cellStyle name="나쁨 4 2 17" xfId="7085" xr:uid="{00000000-0005-0000-0000-0000BB150000}"/>
    <cellStyle name="나쁨 4 2 17 2" xfId="7086" xr:uid="{00000000-0005-0000-0000-0000BC150000}"/>
    <cellStyle name="나쁨 4 2 18" xfId="7087" xr:uid="{00000000-0005-0000-0000-0000BD150000}"/>
    <cellStyle name="나쁨 4 2 19" xfId="7088" xr:uid="{00000000-0005-0000-0000-0000BE150000}"/>
    <cellStyle name="나쁨 4 2 2" xfId="7089" xr:uid="{00000000-0005-0000-0000-0000BF150000}"/>
    <cellStyle name="나쁨 4 2 2 2" xfId="7090" xr:uid="{00000000-0005-0000-0000-0000C0150000}"/>
    <cellStyle name="나쁨 4 2 2 2 2" xfId="7091" xr:uid="{00000000-0005-0000-0000-0000C1150000}"/>
    <cellStyle name="나쁨 4 2 2 3" xfId="7092" xr:uid="{00000000-0005-0000-0000-0000C2150000}"/>
    <cellStyle name="나쁨 4 2 2 3 2" xfId="7093" xr:uid="{00000000-0005-0000-0000-0000C3150000}"/>
    <cellStyle name="나쁨 4 2 2 4" xfId="7094" xr:uid="{00000000-0005-0000-0000-0000C4150000}"/>
    <cellStyle name="나쁨 4 2 20" xfId="7095" xr:uid="{00000000-0005-0000-0000-0000C5150000}"/>
    <cellStyle name="나쁨 4 2 3" xfId="7096" xr:uid="{00000000-0005-0000-0000-0000C6150000}"/>
    <cellStyle name="나쁨 4 2 3 2" xfId="7097" xr:uid="{00000000-0005-0000-0000-0000C7150000}"/>
    <cellStyle name="나쁨 4 2 3 2 2" xfId="7098" xr:uid="{00000000-0005-0000-0000-0000C8150000}"/>
    <cellStyle name="나쁨 4 2 3 3" xfId="7099" xr:uid="{00000000-0005-0000-0000-0000C9150000}"/>
    <cellStyle name="나쁨 4 2 4" xfId="7100" xr:uid="{00000000-0005-0000-0000-0000CA150000}"/>
    <cellStyle name="나쁨 4 2 4 2" xfId="7101" xr:uid="{00000000-0005-0000-0000-0000CB150000}"/>
    <cellStyle name="나쁨 4 2 4 2 2" xfId="7102" xr:uid="{00000000-0005-0000-0000-0000CC150000}"/>
    <cellStyle name="나쁨 4 2 4 3" xfId="7103" xr:uid="{00000000-0005-0000-0000-0000CD150000}"/>
    <cellStyle name="나쁨 4 2 5" xfId="7104" xr:uid="{00000000-0005-0000-0000-0000CE150000}"/>
    <cellStyle name="나쁨 4 2 5 2" xfId="7105" xr:uid="{00000000-0005-0000-0000-0000CF150000}"/>
    <cellStyle name="나쁨 4 2 5 2 2" xfId="7106" xr:uid="{00000000-0005-0000-0000-0000D0150000}"/>
    <cellStyle name="나쁨 4 2 5 3" xfId="7107" xr:uid="{00000000-0005-0000-0000-0000D1150000}"/>
    <cellStyle name="나쁨 4 2 6" xfId="7108" xr:uid="{00000000-0005-0000-0000-0000D2150000}"/>
    <cellStyle name="나쁨 4 2 6 2" xfId="7109" xr:uid="{00000000-0005-0000-0000-0000D3150000}"/>
    <cellStyle name="나쁨 4 2 7" xfId="7110" xr:uid="{00000000-0005-0000-0000-0000D4150000}"/>
    <cellStyle name="나쁨 4 2 7 2" xfId="7111" xr:uid="{00000000-0005-0000-0000-0000D5150000}"/>
    <cellStyle name="나쁨 4 2 8" xfId="7112" xr:uid="{00000000-0005-0000-0000-0000D6150000}"/>
    <cellStyle name="나쁨 4 2 8 2" xfId="7113" xr:uid="{00000000-0005-0000-0000-0000D7150000}"/>
    <cellStyle name="나쁨 4 2 9" xfId="7114" xr:uid="{00000000-0005-0000-0000-0000D8150000}"/>
    <cellStyle name="나쁨 4 2 9 2" xfId="7115" xr:uid="{00000000-0005-0000-0000-0000D9150000}"/>
    <cellStyle name="나쁨 4 3" xfId="7116" xr:uid="{00000000-0005-0000-0000-0000DA150000}"/>
    <cellStyle name="나쁨 4 3 2" xfId="7117" xr:uid="{00000000-0005-0000-0000-0000DB150000}"/>
    <cellStyle name="나쁨 4 4" xfId="7118" xr:uid="{00000000-0005-0000-0000-0000DC150000}"/>
    <cellStyle name="나쁨 4 4 2" xfId="7119" xr:uid="{00000000-0005-0000-0000-0000DD150000}"/>
    <cellStyle name="나쁨 4 5" xfId="7120" xr:uid="{00000000-0005-0000-0000-0000DE150000}"/>
    <cellStyle name="나쁨 4 5 2" xfId="7121" xr:uid="{00000000-0005-0000-0000-0000DF150000}"/>
    <cellStyle name="나쁨 4 6" xfId="7122" xr:uid="{00000000-0005-0000-0000-0000E0150000}"/>
    <cellStyle name="나쁨 4 6 2" xfId="7123" xr:uid="{00000000-0005-0000-0000-0000E1150000}"/>
    <cellStyle name="나쁨 4 7" xfId="7124" xr:uid="{00000000-0005-0000-0000-0000E2150000}"/>
    <cellStyle name="나쁨 4 8" xfId="7125" xr:uid="{00000000-0005-0000-0000-0000E3150000}"/>
    <cellStyle name="나쁨 4 9" xfId="7126" xr:uid="{00000000-0005-0000-0000-0000E4150000}"/>
    <cellStyle name="나쁨 5" xfId="7127" xr:uid="{00000000-0005-0000-0000-0000E5150000}"/>
    <cellStyle name="나쁨 5 10" xfId="7128" xr:uid="{00000000-0005-0000-0000-0000E6150000}"/>
    <cellStyle name="나쁨 5 10 2" xfId="7129" xr:uid="{00000000-0005-0000-0000-0000E7150000}"/>
    <cellStyle name="나쁨 5 11" xfId="7130" xr:uid="{00000000-0005-0000-0000-0000E8150000}"/>
    <cellStyle name="나쁨 5 11 2" xfId="7131" xr:uid="{00000000-0005-0000-0000-0000E9150000}"/>
    <cellStyle name="나쁨 5 12" xfId="7132" xr:uid="{00000000-0005-0000-0000-0000EA150000}"/>
    <cellStyle name="나쁨 5 12 2" xfId="7133" xr:uid="{00000000-0005-0000-0000-0000EB150000}"/>
    <cellStyle name="나쁨 5 13" xfId="7134" xr:uid="{00000000-0005-0000-0000-0000EC150000}"/>
    <cellStyle name="나쁨 5 13 2" xfId="7135" xr:uid="{00000000-0005-0000-0000-0000ED150000}"/>
    <cellStyle name="나쁨 5 14" xfId="7136" xr:uid="{00000000-0005-0000-0000-0000EE150000}"/>
    <cellStyle name="나쁨 5 14 2" xfId="7137" xr:uid="{00000000-0005-0000-0000-0000EF150000}"/>
    <cellStyle name="나쁨 5 15" xfId="7138" xr:uid="{00000000-0005-0000-0000-0000F0150000}"/>
    <cellStyle name="나쁨 5 15 2" xfId="7139" xr:uid="{00000000-0005-0000-0000-0000F1150000}"/>
    <cellStyle name="나쁨 5 16" xfId="7140" xr:uid="{00000000-0005-0000-0000-0000F2150000}"/>
    <cellStyle name="나쁨 5 16 2" xfId="7141" xr:uid="{00000000-0005-0000-0000-0000F3150000}"/>
    <cellStyle name="나쁨 5 17" xfId="7142" xr:uid="{00000000-0005-0000-0000-0000F4150000}"/>
    <cellStyle name="나쁨 5 17 2" xfId="7143" xr:uid="{00000000-0005-0000-0000-0000F5150000}"/>
    <cellStyle name="나쁨 5 18" xfId="7144" xr:uid="{00000000-0005-0000-0000-0000F6150000}"/>
    <cellStyle name="나쁨 5 18 2" xfId="7145" xr:uid="{00000000-0005-0000-0000-0000F7150000}"/>
    <cellStyle name="나쁨 5 19" xfId="7146" xr:uid="{00000000-0005-0000-0000-0000F8150000}"/>
    <cellStyle name="나쁨 5 2" xfId="7147" xr:uid="{00000000-0005-0000-0000-0000F9150000}"/>
    <cellStyle name="나쁨 5 2 2" xfId="7148" xr:uid="{00000000-0005-0000-0000-0000FA150000}"/>
    <cellStyle name="나쁨 5 2 2 2" xfId="7149" xr:uid="{00000000-0005-0000-0000-0000FB150000}"/>
    <cellStyle name="나쁨 5 2 3" xfId="7150" xr:uid="{00000000-0005-0000-0000-0000FC150000}"/>
    <cellStyle name="나쁨 5 2 3 2" xfId="7151" xr:uid="{00000000-0005-0000-0000-0000FD150000}"/>
    <cellStyle name="나쁨 5 2 4" xfId="7152" xr:uid="{00000000-0005-0000-0000-0000FE150000}"/>
    <cellStyle name="나쁨 5 2 5" xfId="7153" xr:uid="{00000000-0005-0000-0000-0000FF150000}"/>
    <cellStyle name="나쁨 5 2 6" xfId="7154" xr:uid="{00000000-0005-0000-0000-000000160000}"/>
    <cellStyle name="나쁨 5 20" xfId="7155" xr:uid="{00000000-0005-0000-0000-000001160000}"/>
    <cellStyle name="나쁨 5 21" xfId="7156" xr:uid="{00000000-0005-0000-0000-000002160000}"/>
    <cellStyle name="나쁨 5 3" xfId="7157" xr:uid="{00000000-0005-0000-0000-000003160000}"/>
    <cellStyle name="나쁨 5 3 2" xfId="7158" xr:uid="{00000000-0005-0000-0000-000004160000}"/>
    <cellStyle name="나쁨 5 3 2 2" xfId="7159" xr:uid="{00000000-0005-0000-0000-000005160000}"/>
    <cellStyle name="나쁨 5 3 3" xfId="7160" xr:uid="{00000000-0005-0000-0000-000006160000}"/>
    <cellStyle name="나쁨 5 4" xfId="7161" xr:uid="{00000000-0005-0000-0000-000007160000}"/>
    <cellStyle name="나쁨 5 4 2" xfId="7162" xr:uid="{00000000-0005-0000-0000-000008160000}"/>
    <cellStyle name="나쁨 5 4 2 2" xfId="7163" xr:uid="{00000000-0005-0000-0000-000009160000}"/>
    <cellStyle name="나쁨 5 4 3" xfId="7164" xr:uid="{00000000-0005-0000-0000-00000A160000}"/>
    <cellStyle name="나쁨 5 5" xfId="7165" xr:uid="{00000000-0005-0000-0000-00000B160000}"/>
    <cellStyle name="나쁨 5 5 2" xfId="7166" xr:uid="{00000000-0005-0000-0000-00000C160000}"/>
    <cellStyle name="나쁨 5 5 2 2" xfId="7167" xr:uid="{00000000-0005-0000-0000-00000D160000}"/>
    <cellStyle name="나쁨 5 5 3" xfId="7168" xr:uid="{00000000-0005-0000-0000-00000E160000}"/>
    <cellStyle name="나쁨 5 6" xfId="7169" xr:uid="{00000000-0005-0000-0000-00000F160000}"/>
    <cellStyle name="나쁨 5 6 2" xfId="7170" xr:uid="{00000000-0005-0000-0000-000010160000}"/>
    <cellStyle name="나쁨 5 7" xfId="7171" xr:uid="{00000000-0005-0000-0000-000011160000}"/>
    <cellStyle name="나쁨 5 7 2" xfId="7172" xr:uid="{00000000-0005-0000-0000-000012160000}"/>
    <cellStyle name="나쁨 5 8" xfId="7173" xr:uid="{00000000-0005-0000-0000-000013160000}"/>
    <cellStyle name="나쁨 5 8 2" xfId="7174" xr:uid="{00000000-0005-0000-0000-000014160000}"/>
    <cellStyle name="나쁨 5 9" xfId="7175" xr:uid="{00000000-0005-0000-0000-000015160000}"/>
    <cellStyle name="나쁨 5 9 2" xfId="7176" xr:uid="{00000000-0005-0000-0000-000016160000}"/>
    <cellStyle name="나쁨 6" xfId="7177" xr:uid="{00000000-0005-0000-0000-000017160000}"/>
    <cellStyle name="나쁨 6 2" xfId="7178" xr:uid="{00000000-0005-0000-0000-000018160000}"/>
    <cellStyle name="나쁨 6 2 2" xfId="7179" xr:uid="{00000000-0005-0000-0000-000019160000}"/>
    <cellStyle name="나쁨 6 2 2 2" xfId="7180" xr:uid="{00000000-0005-0000-0000-00001A160000}"/>
    <cellStyle name="나쁨 6 2 2 3" xfId="7181" xr:uid="{00000000-0005-0000-0000-00001B160000}"/>
    <cellStyle name="나쁨 6 2 2 4" xfId="7182" xr:uid="{00000000-0005-0000-0000-00001C160000}"/>
    <cellStyle name="나쁨 6 2 3" xfId="7183" xr:uid="{00000000-0005-0000-0000-00001D160000}"/>
    <cellStyle name="나쁨 6 2 4" xfId="7184" xr:uid="{00000000-0005-0000-0000-00001E160000}"/>
    <cellStyle name="나쁨 6 3" xfId="7185" xr:uid="{00000000-0005-0000-0000-00001F160000}"/>
    <cellStyle name="나쁨 6 3 2" xfId="7186" xr:uid="{00000000-0005-0000-0000-000020160000}"/>
    <cellStyle name="나쁨 6 4" xfId="7187" xr:uid="{00000000-0005-0000-0000-000021160000}"/>
    <cellStyle name="나쁨 6 4 2" xfId="7188" xr:uid="{00000000-0005-0000-0000-000022160000}"/>
    <cellStyle name="나쁨 6 5" xfId="7189" xr:uid="{00000000-0005-0000-0000-000023160000}"/>
    <cellStyle name="나쁨 6 6" xfId="7190" xr:uid="{00000000-0005-0000-0000-000024160000}"/>
    <cellStyle name="나쁨 6 7" xfId="7191" xr:uid="{00000000-0005-0000-0000-000025160000}"/>
    <cellStyle name="나쁨 7" xfId="7192" xr:uid="{00000000-0005-0000-0000-000026160000}"/>
    <cellStyle name="나쁨 7 2" xfId="7193" xr:uid="{00000000-0005-0000-0000-000027160000}"/>
    <cellStyle name="나쁨 7 2 2" xfId="7194" xr:uid="{00000000-0005-0000-0000-000028160000}"/>
    <cellStyle name="나쁨 7 2 3" xfId="7195" xr:uid="{00000000-0005-0000-0000-000029160000}"/>
    <cellStyle name="나쁨 7 2 4" xfId="7196" xr:uid="{00000000-0005-0000-0000-00002A160000}"/>
    <cellStyle name="나쁨 7 3" xfId="7197" xr:uid="{00000000-0005-0000-0000-00002B160000}"/>
    <cellStyle name="나쁨 7 4" xfId="7198" xr:uid="{00000000-0005-0000-0000-00002C160000}"/>
    <cellStyle name="나쁨 8" xfId="7199" xr:uid="{00000000-0005-0000-0000-00002D160000}"/>
    <cellStyle name="나쁨 8 2" xfId="7200" xr:uid="{00000000-0005-0000-0000-00002E160000}"/>
    <cellStyle name="나쁨 8 2 2" xfId="7201" xr:uid="{00000000-0005-0000-0000-00002F160000}"/>
    <cellStyle name="나쁨 8 2 3" xfId="7202" xr:uid="{00000000-0005-0000-0000-000030160000}"/>
    <cellStyle name="나쁨 8 2 4" xfId="7203" xr:uid="{00000000-0005-0000-0000-000031160000}"/>
    <cellStyle name="나쁨 8 3" xfId="7204" xr:uid="{00000000-0005-0000-0000-000032160000}"/>
    <cellStyle name="나쁨 8 4" xfId="7205" xr:uid="{00000000-0005-0000-0000-000033160000}"/>
    <cellStyle name="나쁨 9" xfId="7206" xr:uid="{00000000-0005-0000-0000-000034160000}"/>
    <cellStyle name="나쁨 9 2" xfId="7207" xr:uid="{00000000-0005-0000-0000-000035160000}"/>
    <cellStyle name="나쁨 9 2 2" xfId="7208" xr:uid="{00000000-0005-0000-0000-000036160000}"/>
    <cellStyle name="나쁨 9 2 3" xfId="7209" xr:uid="{00000000-0005-0000-0000-000037160000}"/>
    <cellStyle name="나쁨 9 2 4" xfId="7210" xr:uid="{00000000-0005-0000-0000-000038160000}"/>
    <cellStyle name="나쁨 9 3" xfId="7211" xr:uid="{00000000-0005-0000-0000-000039160000}"/>
    <cellStyle name="나쁨 9 4" xfId="7212" xr:uid="{00000000-0005-0000-0000-00003A160000}"/>
    <cellStyle name="날짜" xfId="7213" xr:uid="{00000000-0005-0000-0000-00003B160000}"/>
    <cellStyle name="날짜 2" xfId="7214" xr:uid="{00000000-0005-0000-0000-00003C160000}"/>
    <cellStyle name="날짜 2 2" xfId="7215" xr:uid="{00000000-0005-0000-0000-00003D160000}"/>
    <cellStyle name="날짜 2 3" xfId="7216" xr:uid="{00000000-0005-0000-0000-00003E160000}"/>
    <cellStyle name="날짜 2 4" xfId="7217" xr:uid="{00000000-0005-0000-0000-00003F160000}"/>
    <cellStyle name="날짜 3" xfId="7218" xr:uid="{00000000-0005-0000-0000-000040160000}"/>
    <cellStyle name="날짜 4" xfId="7219" xr:uid="{00000000-0005-0000-0000-000041160000}"/>
    <cellStyle name="달러" xfId="7220" xr:uid="{00000000-0005-0000-0000-000042160000}"/>
    <cellStyle name="달러 2" xfId="7221" xr:uid="{00000000-0005-0000-0000-000043160000}"/>
    <cellStyle name="달러 2 2" xfId="7222" xr:uid="{00000000-0005-0000-0000-000044160000}"/>
    <cellStyle name="달러 2 3" xfId="7223" xr:uid="{00000000-0005-0000-0000-000045160000}"/>
    <cellStyle name="달러 2 4" xfId="7224" xr:uid="{00000000-0005-0000-0000-000046160000}"/>
    <cellStyle name="달러 3" xfId="7225" xr:uid="{00000000-0005-0000-0000-000047160000}"/>
    <cellStyle name="달러 4" xfId="7226" xr:uid="{00000000-0005-0000-0000-000048160000}"/>
    <cellStyle name="뒤에 오는 하이퍼링크_030100-홈쇼핑교육자료(김광승)" xfId="7227" xr:uid="{00000000-0005-0000-0000-000049160000}"/>
    <cellStyle name="똿뗦먛귟 [0.00]_NT Server " xfId="7228" xr:uid="{00000000-0005-0000-0000-00004A160000}"/>
    <cellStyle name="똿뗦먛귟_NT Server " xfId="7229" xr:uid="{00000000-0005-0000-0000-00004B160000}"/>
    <cellStyle name="良い" xfId="7230" xr:uid="{00000000-0005-0000-0000-00004F520000}"/>
    <cellStyle name="良い 10" xfId="7231" xr:uid="{00000000-0005-0000-0000-000050520000}"/>
    <cellStyle name="良い 10 2" xfId="7232" xr:uid="{00000000-0005-0000-0000-000051520000}"/>
    <cellStyle name="良い 11" xfId="7233" xr:uid="{00000000-0005-0000-0000-000052520000}"/>
    <cellStyle name="良い 11 2" xfId="7234" xr:uid="{00000000-0005-0000-0000-000053520000}"/>
    <cellStyle name="良い 12" xfId="7235" xr:uid="{00000000-0005-0000-0000-000054520000}"/>
    <cellStyle name="良い 12 2" xfId="7236" xr:uid="{00000000-0005-0000-0000-000055520000}"/>
    <cellStyle name="良い 13" xfId="7237" xr:uid="{00000000-0005-0000-0000-000056520000}"/>
    <cellStyle name="良い 13 2" xfId="7238" xr:uid="{00000000-0005-0000-0000-000057520000}"/>
    <cellStyle name="良い 14" xfId="7239" xr:uid="{00000000-0005-0000-0000-000058520000}"/>
    <cellStyle name="良い 14 2" xfId="7240" xr:uid="{00000000-0005-0000-0000-000059520000}"/>
    <cellStyle name="良い 15" xfId="7241" xr:uid="{00000000-0005-0000-0000-00005A520000}"/>
    <cellStyle name="良い 15 2" xfId="7242" xr:uid="{00000000-0005-0000-0000-00005B520000}"/>
    <cellStyle name="良い 16" xfId="7243" xr:uid="{00000000-0005-0000-0000-00005C520000}"/>
    <cellStyle name="良い 16 2" xfId="7244" xr:uid="{00000000-0005-0000-0000-00005D520000}"/>
    <cellStyle name="良い 17" xfId="7245" xr:uid="{00000000-0005-0000-0000-00005E520000}"/>
    <cellStyle name="良い 17 2" xfId="7246" xr:uid="{00000000-0005-0000-0000-00005F520000}"/>
    <cellStyle name="良い 18" xfId="7247" xr:uid="{00000000-0005-0000-0000-000060520000}"/>
    <cellStyle name="良い 18 2" xfId="7248" xr:uid="{00000000-0005-0000-0000-000061520000}"/>
    <cellStyle name="良い 19" xfId="7249" xr:uid="{00000000-0005-0000-0000-000062520000}"/>
    <cellStyle name="良い 19 2" xfId="7250" xr:uid="{00000000-0005-0000-0000-000063520000}"/>
    <cellStyle name="良い 2" xfId="7251" xr:uid="{00000000-0005-0000-0000-000064520000}"/>
    <cellStyle name="良い 2 10" xfId="7252" xr:uid="{00000000-0005-0000-0000-000065520000}"/>
    <cellStyle name="良い 2 10 2" xfId="7253" xr:uid="{00000000-0005-0000-0000-000066520000}"/>
    <cellStyle name="良い 2 11" xfId="7254" xr:uid="{00000000-0005-0000-0000-000067520000}"/>
    <cellStyle name="良い 2 11 2" xfId="7255" xr:uid="{00000000-0005-0000-0000-000068520000}"/>
    <cellStyle name="良い 2 12" xfId="7256" xr:uid="{00000000-0005-0000-0000-000069520000}"/>
    <cellStyle name="良い 2 12 2" xfId="7257" xr:uid="{00000000-0005-0000-0000-00006A520000}"/>
    <cellStyle name="良い 2 13" xfId="7258" xr:uid="{00000000-0005-0000-0000-00006B520000}"/>
    <cellStyle name="良い 2 13 2" xfId="7259" xr:uid="{00000000-0005-0000-0000-00006C520000}"/>
    <cellStyle name="良い 2 14" xfId="7260" xr:uid="{00000000-0005-0000-0000-00006D520000}"/>
    <cellStyle name="良い 2 14 2" xfId="7261" xr:uid="{00000000-0005-0000-0000-00006E520000}"/>
    <cellStyle name="良い 2 15" xfId="7262" xr:uid="{00000000-0005-0000-0000-00006F520000}"/>
    <cellStyle name="良い 2 15 2" xfId="7263" xr:uid="{00000000-0005-0000-0000-000070520000}"/>
    <cellStyle name="良い 2 16" xfId="7264" xr:uid="{00000000-0005-0000-0000-000071520000}"/>
    <cellStyle name="良い 2 16 2" xfId="7265" xr:uid="{00000000-0005-0000-0000-000072520000}"/>
    <cellStyle name="良い 2 17" xfId="7266" xr:uid="{00000000-0005-0000-0000-000073520000}"/>
    <cellStyle name="良い 2 17 2" xfId="7267" xr:uid="{00000000-0005-0000-0000-000074520000}"/>
    <cellStyle name="良い 2 18" xfId="7268" xr:uid="{00000000-0005-0000-0000-000075520000}"/>
    <cellStyle name="良い 2 2" xfId="7269" xr:uid="{00000000-0005-0000-0000-000076520000}"/>
    <cellStyle name="良い 2 2 2" xfId="7270" xr:uid="{00000000-0005-0000-0000-000077520000}"/>
    <cellStyle name="良い 2 2 2 2" xfId="7271" xr:uid="{00000000-0005-0000-0000-000078520000}"/>
    <cellStyle name="良い 2 2 3" xfId="7272" xr:uid="{00000000-0005-0000-0000-000079520000}"/>
    <cellStyle name="良い 2 2 3 2" xfId="7273" xr:uid="{00000000-0005-0000-0000-00007A520000}"/>
    <cellStyle name="良い 2 2 4" xfId="7274" xr:uid="{00000000-0005-0000-0000-00007B520000}"/>
    <cellStyle name="良い 2 3" xfId="7275" xr:uid="{00000000-0005-0000-0000-00007C520000}"/>
    <cellStyle name="良い 2 3 2" xfId="7276" xr:uid="{00000000-0005-0000-0000-00007D520000}"/>
    <cellStyle name="良い 2 3 2 2" xfId="7277" xr:uid="{00000000-0005-0000-0000-00007E520000}"/>
    <cellStyle name="良い 2 3 3" xfId="7278" xr:uid="{00000000-0005-0000-0000-00007F520000}"/>
    <cellStyle name="良い 2 4" xfId="7279" xr:uid="{00000000-0005-0000-0000-000080520000}"/>
    <cellStyle name="良い 2 4 2" xfId="7280" xr:uid="{00000000-0005-0000-0000-000081520000}"/>
    <cellStyle name="良い 2 4 2 2" xfId="7281" xr:uid="{00000000-0005-0000-0000-000082520000}"/>
    <cellStyle name="良い 2 4 3" xfId="7282" xr:uid="{00000000-0005-0000-0000-000083520000}"/>
    <cellStyle name="良い 2 5" xfId="7283" xr:uid="{00000000-0005-0000-0000-000084520000}"/>
    <cellStyle name="良い 2 5 2" xfId="7284" xr:uid="{00000000-0005-0000-0000-000085520000}"/>
    <cellStyle name="良い 2 5 2 2" xfId="7285" xr:uid="{00000000-0005-0000-0000-000086520000}"/>
    <cellStyle name="良い 2 5 3" xfId="7286" xr:uid="{00000000-0005-0000-0000-000087520000}"/>
    <cellStyle name="良い 2 6" xfId="7287" xr:uid="{00000000-0005-0000-0000-000088520000}"/>
    <cellStyle name="良い 2 6 2" xfId="7288" xr:uid="{00000000-0005-0000-0000-000089520000}"/>
    <cellStyle name="良い 2 7" xfId="7289" xr:uid="{00000000-0005-0000-0000-00008A520000}"/>
    <cellStyle name="良い 2 7 2" xfId="7290" xr:uid="{00000000-0005-0000-0000-00008B520000}"/>
    <cellStyle name="良い 2 8" xfId="7291" xr:uid="{00000000-0005-0000-0000-00008C520000}"/>
    <cellStyle name="良い 2 8 2" xfId="7292" xr:uid="{00000000-0005-0000-0000-00008D520000}"/>
    <cellStyle name="良い 2 9" xfId="7293" xr:uid="{00000000-0005-0000-0000-00008E520000}"/>
    <cellStyle name="良い 2 9 2" xfId="7294" xr:uid="{00000000-0005-0000-0000-00008F520000}"/>
    <cellStyle name="良い 20" xfId="7295" xr:uid="{00000000-0005-0000-0000-000090520000}"/>
    <cellStyle name="良い 20 2" xfId="7296" xr:uid="{00000000-0005-0000-0000-000091520000}"/>
    <cellStyle name="良い 21" xfId="7297" xr:uid="{00000000-0005-0000-0000-000092520000}"/>
    <cellStyle name="良い 3" xfId="7298" xr:uid="{00000000-0005-0000-0000-000093520000}"/>
    <cellStyle name="良い 3 2" xfId="7299" xr:uid="{00000000-0005-0000-0000-000094520000}"/>
    <cellStyle name="良い 3 2 10" xfId="7300" xr:uid="{00000000-0005-0000-0000-000095520000}"/>
    <cellStyle name="良い 3 2 10 2" xfId="7301" xr:uid="{00000000-0005-0000-0000-000096520000}"/>
    <cellStyle name="良い 3 2 11" xfId="7302" xr:uid="{00000000-0005-0000-0000-000097520000}"/>
    <cellStyle name="良い 3 2 11 2" xfId="7303" xr:uid="{00000000-0005-0000-0000-000098520000}"/>
    <cellStyle name="良い 3 2 12" xfId="7304" xr:uid="{00000000-0005-0000-0000-000099520000}"/>
    <cellStyle name="良い 3 2 12 2" xfId="7305" xr:uid="{00000000-0005-0000-0000-00009A520000}"/>
    <cellStyle name="良い 3 2 13" xfId="7306" xr:uid="{00000000-0005-0000-0000-00009B520000}"/>
    <cellStyle name="良い 3 2 13 2" xfId="7307" xr:uid="{00000000-0005-0000-0000-00009C520000}"/>
    <cellStyle name="良い 3 2 14" xfId="7308" xr:uid="{00000000-0005-0000-0000-00009D520000}"/>
    <cellStyle name="良い 3 2 14 2" xfId="7309" xr:uid="{00000000-0005-0000-0000-00009E520000}"/>
    <cellStyle name="良い 3 2 15" xfId="7310" xr:uid="{00000000-0005-0000-0000-00009F520000}"/>
    <cellStyle name="良い 3 2 15 2" xfId="7311" xr:uid="{00000000-0005-0000-0000-0000A0520000}"/>
    <cellStyle name="良い 3 2 16" xfId="7312" xr:uid="{00000000-0005-0000-0000-0000A1520000}"/>
    <cellStyle name="良い 3 2 16 2" xfId="7313" xr:uid="{00000000-0005-0000-0000-0000A2520000}"/>
    <cellStyle name="良い 3 2 17" xfId="7314" xr:uid="{00000000-0005-0000-0000-0000A3520000}"/>
    <cellStyle name="良い 3 2 17 2" xfId="7315" xr:uid="{00000000-0005-0000-0000-0000A4520000}"/>
    <cellStyle name="良い 3 2 18" xfId="7316" xr:uid="{00000000-0005-0000-0000-0000A5520000}"/>
    <cellStyle name="良い 3 2 2" xfId="7317" xr:uid="{00000000-0005-0000-0000-0000A6520000}"/>
    <cellStyle name="良い 3 2 2 2" xfId="7318" xr:uid="{00000000-0005-0000-0000-0000A7520000}"/>
    <cellStyle name="良い 3 2 2 2 2" xfId="7319" xr:uid="{00000000-0005-0000-0000-0000A8520000}"/>
    <cellStyle name="良い 3 2 2 3" xfId="7320" xr:uid="{00000000-0005-0000-0000-0000A9520000}"/>
    <cellStyle name="良い 3 2 2 3 2" xfId="7321" xr:uid="{00000000-0005-0000-0000-0000AA520000}"/>
    <cellStyle name="良い 3 2 2 4" xfId="7322" xr:uid="{00000000-0005-0000-0000-0000AB520000}"/>
    <cellStyle name="良い 3 2 3" xfId="7323" xr:uid="{00000000-0005-0000-0000-0000AC520000}"/>
    <cellStyle name="良い 3 2 3 2" xfId="7324" xr:uid="{00000000-0005-0000-0000-0000AD520000}"/>
    <cellStyle name="良い 3 2 3 2 2" xfId="7325" xr:uid="{00000000-0005-0000-0000-0000AE520000}"/>
    <cellStyle name="良い 3 2 3 3" xfId="7326" xr:uid="{00000000-0005-0000-0000-0000AF520000}"/>
    <cellStyle name="良い 3 2 4" xfId="7327" xr:uid="{00000000-0005-0000-0000-0000B0520000}"/>
    <cellStyle name="良い 3 2 4 2" xfId="7328" xr:uid="{00000000-0005-0000-0000-0000B1520000}"/>
    <cellStyle name="良い 3 2 4 2 2" xfId="7329" xr:uid="{00000000-0005-0000-0000-0000B2520000}"/>
    <cellStyle name="良い 3 2 4 3" xfId="7330" xr:uid="{00000000-0005-0000-0000-0000B3520000}"/>
    <cellStyle name="良い 3 2 5" xfId="7331" xr:uid="{00000000-0005-0000-0000-0000B4520000}"/>
    <cellStyle name="良い 3 2 5 2" xfId="7332" xr:uid="{00000000-0005-0000-0000-0000B5520000}"/>
    <cellStyle name="良い 3 2 5 2 2" xfId="7333" xr:uid="{00000000-0005-0000-0000-0000B6520000}"/>
    <cellStyle name="良い 3 2 5 3" xfId="7334" xr:uid="{00000000-0005-0000-0000-0000B7520000}"/>
    <cellStyle name="良い 3 2 6" xfId="7335" xr:uid="{00000000-0005-0000-0000-0000B8520000}"/>
    <cellStyle name="良い 3 2 6 2" xfId="7336" xr:uid="{00000000-0005-0000-0000-0000B9520000}"/>
    <cellStyle name="良い 3 2 7" xfId="7337" xr:uid="{00000000-0005-0000-0000-0000BA520000}"/>
    <cellStyle name="良い 3 2 7 2" xfId="7338" xr:uid="{00000000-0005-0000-0000-0000BB520000}"/>
    <cellStyle name="良い 3 2 8" xfId="7339" xr:uid="{00000000-0005-0000-0000-0000BC520000}"/>
    <cellStyle name="良い 3 2 8 2" xfId="7340" xr:uid="{00000000-0005-0000-0000-0000BD520000}"/>
    <cellStyle name="良い 3 2 9" xfId="7341" xr:uid="{00000000-0005-0000-0000-0000BE520000}"/>
    <cellStyle name="良い 3 2 9 2" xfId="7342" xr:uid="{00000000-0005-0000-0000-0000BF520000}"/>
    <cellStyle name="良い 3 3" xfId="7343" xr:uid="{00000000-0005-0000-0000-0000C0520000}"/>
    <cellStyle name="良い 3 3 2" xfId="7344" xr:uid="{00000000-0005-0000-0000-0000C1520000}"/>
    <cellStyle name="良い 3 4" xfId="7345" xr:uid="{00000000-0005-0000-0000-0000C2520000}"/>
    <cellStyle name="良い 3 4 2" xfId="7346" xr:uid="{00000000-0005-0000-0000-0000C3520000}"/>
    <cellStyle name="良い 3 5" xfId="7347" xr:uid="{00000000-0005-0000-0000-0000C4520000}"/>
    <cellStyle name="良い 4" xfId="7348" xr:uid="{00000000-0005-0000-0000-0000C5520000}"/>
    <cellStyle name="良い 4 10" xfId="7349" xr:uid="{00000000-0005-0000-0000-0000C6520000}"/>
    <cellStyle name="良い 4 10 2" xfId="7350" xr:uid="{00000000-0005-0000-0000-0000C7520000}"/>
    <cellStyle name="良い 4 11" xfId="7351" xr:uid="{00000000-0005-0000-0000-0000C8520000}"/>
    <cellStyle name="良い 4 11 2" xfId="7352" xr:uid="{00000000-0005-0000-0000-0000C9520000}"/>
    <cellStyle name="良い 4 12" xfId="7353" xr:uid="{00000000-0005-0000-0000-0000CA520000}"/>
    <cellStyle name="良い 4 12 2" xfId="7354" xr:uid="{00000000-0005-0000-0000-0000CB520000}"/>
    <cellStyle name="良い 4 13" xfId="7355" xr:uid="{00000000-0005-0000-0000-0000CC520000}"/>
    <cellStyle name="良い 4 13 2" xfId="7356" xr:uid="{00000000-0005-0000-0000-0000CD520000}"/>
    <cellStyle name="良い 4 14" xfId="7357" xr:uid="{00000000-0005-0000-0000-0000CE520000}"/>
    <cellStyle name="良い 4 14 2" xfId="7358" xr:uid="{00000000-0005-0000-0000-0000CF520000}"/>
    <cellStyle name="良い 4 15" xfId="7359" xr:uid="{00000000-0005-0000-0000-0000D0520000}"/>
    <cellStyle name="良い 4 15 2" xfId="7360" xr:uid="{00000000-0005-0000-0000-0000D1520000}"/>
    <cellStyle name="良い 4 16" xfId="7361" xr:uid="{00000000-0005-0000-0000-0000D2520000}"/>
    <cellStyle name="良い 4 16 2" xfId="7362" xr:uid="{00000000-0005-0000-0000-0000D3520000}"/>
    <cellStyle name="良い 4 17" xfId="7363" xr:uid="{00000000-0005-0000-0000-0000D4520000}"/>
    <cellStyle name="良い 4 2" xfId="7364" xr:uid="{00000000-0005-0000-0000-0000D5520000}"/>
    <cellStyle name="良い 4 2 2" xfId="7365" xr:uid="{00000000-0005-0000-0000-0000D6520000}"/>
    <cellStyle name="良い 4 2 2 2" xfId="7366" xr:uid="{00000000-0005-0000-0000-0000D7520000}"/>
    <cellStyle name="良い 4 2 3" xfId="7367" xr:uid="{00000000-0005-0000-0000-0000D8520000}"/>
    <cellStyle name="良い 4 2 3 2" xfId="7368" xr:uid="{00000000-0005-0000-0000-0000D9520000}"/>
    <cellStyle name="良い 4 2 4" xfId="7369" xr:uid="{00000000-0005-0000-0000-0000DA520000}"/>
    <cellStyle name="良い 4 3" xfId="7370" xr:uid="{00000000-0005-0000-0000-0000DB520000}"/>
    <cellStyle name="良い 4 3 2" xfId="7371" xr:uid="{00000000-0005-0000-0000-0000DC520000}"/>
    <cellStyle name="良い 4 4" xfId="7372" xr:uid="{00000000-0005-0000-0000-0000DD520000}"/>
    <cellStyle name="良い 4 4 2" xfId="7373" xr:uid="{00000000-0005-0000-0000-0000DE520000}"/>
    <cellStyle name="良い 4 5" xfId="7374" xr:uid="{00000000-0005-0000-0000-0000DF520000}"/>
    <cellStyle name="良い 4 5 2" xfId="7375" xr:uid="{00000000-0005-0000-0000-0000E0520000}"/>
    <cellStyle name="良い 4 6" xfId="7376" xr:uid="{00000000-0005-0000-0000-0000E1520000}"/>
    <cellStyle name="良い 4 6 2" xfId="7377" xr:uid="{00000000-0005-0000-0000-0000E2520000}"/>
    <cellStyle name="良い 4 7" xfId="7378" xr:uid="{00000000-0005-0000-0000-0000E3520000}"/>
    <cellStyle name="良い 4 7 2" xfId="7379" xr:uid="{00000000-0005-0000-0000-0000E4520000}"/>
    <cellStyle name="良い 4 8" xfId="7380" xr:uid="{00000000-0005-0000-0000-0000E5520000}"/>
    <cellStyle name="良い 4 8 2" xfId="7381" xr:uid="{00000000-0005-0000-0000-0000E6520000}"/>
    <cellStyle name="良い 4 9" xfId="7382" xr:uid="{00000000-0005-0000-0000-0000E7520000}"/>
    <cellStyle name="良い 4 9 2" xfId="7383" xr:uid="{00000000-0005-0000-0000-0000E8520000}"/>
    <cellStyle name="良い 5" xfId="7384" xr:uid="{00000000-0005-0000-0000-0000E9520000}"/>
    <cellStyle name="良い 5 2" xfId="7385" xr:uid="{00000000-0005-0000-0000-0000EA520000}"/>
    <cellStyle name="良い 5 2 2" xfId="7386" xr:uid="{00000000-0005-0000-0000-0000EB520000}"/>
    <cellStyle name="良い 5 3" xfId="7387" xr:uid="{00000000-0005-0000-0000-0000EC520000}"/>
    <cellStyle name="良い 5 3 2" xfId="7388" xr:uid="{00000000-0005-0000-0000-0000ED520000}"/>
    <cellStyle name="良い 5 4" xfId="7389" xr:uid="{00000000-0005-0000-0000-0000EE520000}"/>
    <cellStyle name="良い 6" xfId="7390" xr:uid="{00000000-0005-0000-0000-0000EF520000}"/>
    <cellStyle name="良い 6 2" xfId="7391" xr:uid="{00000000-0005-0000-0000-0000F0520000}"/>
    <cellStyle name="良い 7" xfId="7392" xr:uid="{00000000-0005-0000-0000-0000F1520000}"/>
    <cellStyle name="良い 7 2" xfId="7393" xr:uid="{00000000-0005-0000-0000-0000F2520000}"/>
    <cellStyle name="良い 8" xfId="7394" xr:uid="{00000000-0005-0000-0000-0000F3520000}"/>
    <cellStyle name="良い 8 2" xfId="7395" xr:uid="{00000000-0005-0000-0000-0000F4520000}"/>
    <cellStyle name="良い 9" xfId="7396" xr:uid="{00000000-0005-0000-0000-0000F5520000}"/>
    <cellStyle name="良い 9 2" xfId="7397" xr:uid="{00000000-0005-0000-0000-0000F6520000}"/>
    <cellStyle name="메모 10" xfId="7398" xr:uid="{00000000-0005-0000-0000-00004C160000}"/>
    <cellStyle name="메모 10 2" xfId="7399" xr:uid="{00000000-0005-0000-0000-00004D160000}"/>
    <cellStyle name="메모 10 2 2" xfId="7400" xr:uid="{00000000-0005-0000-0000-00004E160000}"/>
    <cellStyle name="메모 10 3" xfId="7401" xr:uid="{00000000-0005-0000-0000-00004F160000}"/>
    <cellStyle name="메모 10 3 2" xfId="7402" xr:uid="{00000000-0005-0000-0000-000050160000}"/>
    <cellStyle name="메모 10 4" xfId="7403" xr:uid="{00000000-0005-0000-0000-000051160000}"/>
    <cellStyle name="메모 10 4 2" xfId="7404" xr:uid="{00000000-0005-0000-0000-000052160000}"/>
    <cellStyle name="메모 10 5" xfId="7405" xr:uid="{00000000-0005-0000-0000-000053160000}"/>
    <cellStyle name="메모 10 6" xfId="7406" xr:uid="{00000000-0005-0000-0000-000054160000}"/>
    <cellStyle name="메모 10 7" xfId="7407" xr:uid="{00000000-0005-0000-0000-000055160000}"/>
    <cellStyle name="메모 10 8" xfId="7408" xr:uid="{00000000-0005-0000-0000-000056160000}"/>
    <cellStyle name="메모 11" xfId="7409" xr:uid="{00000000-0005-0000-0000-000057160000}"/>
    <cellStyle name="메모 11 2" xfId="7410" xr:uid="{00000000-0005-0000-0000-000058160000}"/>
    <cellStyle name="메모 11 2 2" xfId="7411" xr:uid="{00000000-0005-0000-0000-000059160000}"/>
    <cellStyle name="메모 11 3" xfId="7412" xr:uid="{00000000-0005-0000-0000-00005A160000}"/>
    <cellStyle name="메모 11 3 2" xfId="7413" xr:uid="{00000000-0005-0000-0000-00005B160000}"/>
    <cellStyle name="메모 11 4" xfId="7414" xr:uid="{00000000-0005-0000-0000-00005C160000}"/>
    <cellStyle name="메모 11 4 2" xfId="7415" xr:uid="{00000000-0005-0000-0000-00005D160000}"/>
    <cellStyle name="메모 11 5" xfId="7416" xr:uid="{00000000-0005-0000-0000-00005E160000}"/>
    <cellStyle name="메모 11 6" xfId="7417" xr:uid="{00000000-0005-0000-0000-00005F160000}"/>
    <cellStyle name="메모 11 7" xfId="7418" xr:uid="{00000000-0005-0000-0000-000060160000}"/>
    <cellStyle name="메모 11 8" xfId="7419" xr:uid="{00000000-0005-0000-0000-000061160000}"/>
    <cellStyle name="메모 12" xfId="7420" xr:uid="{00000000-0005-0000-0000-000062160000}"/>
    <cellStyle name="메모 12 2" xfId="7421" xr:uid="{00000000-0005-0000-0000-000063160000}"/>
    <cellStyle name="메모 12 2 2" xfId="7422" xr:uid="{00000000-0005-0000-0000-000064160000}"/>
    <cellStyle name="메모 12 3" xfId="7423" xr:uid="{00000000-0005-0000-0000-000065160000}"/>
    <cellStyle name="메모 12 3 2" xfId="7424" xr:uid="{00000000-0005-0000-0000-000066160000}"/>
    <cellStyle name="메모 12 4" xfId="7425" xr:uid="{00000000-0005-0000-0000-000067160000}"/>
    <cellStyle name="메모 12 4 2" xfId="7426" xr:uid="{00000000-0005-0000-0000-000068160000}"/>
    <cellStyle name="메모 12 5" xfId="7427" xr:uid="{00000000-0005-0000-0000-000069160000}"/>
    <cellStyle name="메모 12 6" xfId="7428" xr:uid="{00000000-0005-0000-0000-00006A160000}"/>
    <cellStyle name="메모 12 7" xfId="7429" xr:uid="{00000000-0005-0000-0000-00006B160000}"/>
    <cellStyle name="메모 12 8" xfId="7430" xr:uid="{00000000-0005-0000-0000-00006C160000}"/>
    <cellStyle name="메모 13" xfId="7431" xr:uid="{00000000-0005-0000-0000-00006D160000}"/>
    <cellStyle name="메모 13 2" xfId="7432" xr:uid="{00000000-0005-0000-0000-00006E160000}"/>
    <cellStyle name="메모 13 2 2" xfId="7433" xr:uid="{00000000-0005-0000-0000-00006F160000}"/>
    <cellStyle name="메모 13 3" xfId="7434" xr:uid="{00000000-0005-0000-0000-000070160000}"/>
    <cellStyle name="메모 13 3 2" xfId="7435" xr:uid="{00000000-0005-0000-0000-000071160000}"/>
    <cellStyle name="메모 13 4" xfId="7436" xr:uid="{00000000-0005-0000-0000-000072160000}"/>
    <cellStyle name="메모 13 4 2" xfId="7437" xr:uid="{00000000-0005-0000-0000-000073160000}"/>
    <cellStyle name="메모 13 5" xfId="7438" xr:uid="{00000000-0005-0000-0000-000074160000}"/>
    <cellStyle name="메모 13 6" xfId="7439" xr:uid="{00000000-0005-0000-0000-000075160000}"/>
    <cellStyle name="메모 13 7" xfId="7440" xr:uid="{00000000-0005-0000-0000-000076160000}"/>
    <cellStyle name="메모 13 8" xfId="7441" xr:uid="{00000000-0005-0000-0000-000077160000}"/>
    <cellStyle name="메모 14" xfId="7442" xr:uid="{00000000-0005-0000-0000-000078160000}"/>
    <cellStyle name="메모 14 2" xfId="7443" xr:uid="{00000000-0005-0000-0000-000079160000}"/>
    <cellStyle name="메모 14 2 2" xfId="7444" xr:uid="{00000000-0005-0000-0000-00007A160000}"/>
    <cellStyle name="메모 14 3" xfId="7445" xr:uid="{00000000-0005-0000-0000-00007B160000}"/>
    <cellStyle name="메모 14 3 2" xfId="7446" xr:uid="{00000000-0005-0000-0000-00007C160000}"/>
    <cellStyle name="메모 14 4" xfId="7447" xr:uid="{00000000-0005-0000-0000-00007D160000}"/>
    <cellStyle name="메모 14 4 2" xfId="7448" xr:uid="{00000000-0005-0000-0000-00007E160000}"/>
    <cellStyle name="메모 14 5" xfId="7449" xr:uid="{00000000-0005-0000-0000-00007F160000}"/>
    <cellStyle name="메모 14 6" xfId="7450" xr:uid="{00000000-0005-0000-0000-000080160000}"/>
    <cellStyle name="메모 14 7" xfId="7451" xr:uid="{00000000-0005-0000-0000-000081160000}"/>
    <cellStyle name="메모 14 8" xfId="7452" xr:uid="{00000000-0005-0000-0000-000082160000}"/>
    <cellStyle name="메모 15" xfId="7453" xr:uid="{00000000-0005-0000-0000-000083160000}"/>
    <cellStyle name="메모 15 2" xfId="7454" xr:uid="{00000000-0005-0000-0000-000084160000}"/>
    <cellStyle name="메모 15 2 2" xfId="7455" xr:uid="{00000000-0005-0000-0000-000085160000}"/>
    <cellStyle name="메모 15 3" xfId="7456" xr:uid="{00000000-0005-0000-0000-000086160000}"/>
    <cellStyle name="메모 15 3 2" xfId="7457" xr:uid="{00000000-0005-0000-0000-000087160000}"/>
    <cellStyle name="메모 15 4" xfId="7458" xr:uid="{00000000-0005-0000-0000-000088160000}"/>
    <cellStyle name="메모 15 4 2" xfId="7459" xr:uid="{00000000-0005-0000-0000-000089160000}"/>
    <cellStyle name="메모 15 5" xfId="7460" xr:uid="{00000000-0005-0000-0000-00008A160000}"/>
    <cellStyle name="메모 15 6" xfId="7461" xr:uid="{00000000-0005-0000-0000-00008B160000}"/>
    <cellStyle name="메모 15 7" xfId="7462" xr:uid="{00000000-0005-0000-0000-00008C160000}"/>
    <cellStyle name="메모 15 8" xfId="7463" xr:uid="{00000000-0005-0000-0000-00008D160000}"/>
    <cellStyle name="메모 16" xfId="7464" xr:uid="{00000000-0005-0000-0000-00008E160000}"/>
    <cellStyle name="메모 16 2" xfId="7465" xr:uid="{00000000-0005-0000-0000-00008F160000}"/>
    <cellStyle name="메모 16 2 2" xfId="7466" xr:uid="{00000000-0005-0000-0000-000090160000}"/>
    <cellStyle name="메모 16 3" xfId="7467" xr:uid="{00000000-0005-0000-0000-000091160000}"/>
    <cellStyle name="메모 16 3 2" xfId="7468" xr:uid="{00000000-0005-0000-0000-000092160000}"/>
    <cellStyle name="메모 16 4" xfId="7469" xr:uid="{00000000-0005-0000-0000-000093160000}"/>
    <cellStyle name="메모 16 4 2" xfId="7470" xr:uid="{00000000-0005-0000-0000-000094160000}"/>
    <cellStyle name="메모 16 5" xfId="7471" xr:uid="{00000000-0005-0000-0000-000095160000}"/>
    <cellStyle name="메모 16 6" xfId="7472" xr:uid="{00000000-0005-0000-0000-000096160000}"/>
    <cellStyle name="메모 16 7" xfId="7473" xr:uid="{00000000-0005-0000-0000-000097160000}"/>
    <cellStyle name="메모 16 8" xfId="7474" xr:uid="{00000000-0005-0000-0000-000098160000}"/>
    <cellStyle name="메모 17" xfId="7475" xr:uid="{00000000-0005-0000-0000-000099160000}"/>
    <cellStyle name="메모 17 2" xfId="7476" xr:uid="{00000000-0005-0000-0000-00009A160000}"/>
    <cellStyle name="메모 17 2 2" xfId="7477" xr:uid="{00000000-0005-0000-0000-00009B160000}"/>
    <cellStyle name="메모 17 3" xfId="7478" xr:uid="{00000000-0005-0000-0000-00009C160000}"/>
    <cellStyle name="메모 17 3 2" xfId="7479" xr:uid="{00000000-0005-0000-0000-00009D160000}"/>
    <cellStyle name="메모 17 4" xfId="7480" xr:uid="{00000000-0005-0000-0000-00009E160000}"/>
    <cellStyle name="메모 17 4 2" xfId="7481" xr:uid="{00000000-0005-0000-0000-00009F160000}"/>
    <cellStyle name="메모 17 5" xfId="7482" xr:uid="{00000000-0005-0000-0000-0000A0160000}"/>
    <cellStyle name="메모 17 6" xfId="7483" xr:uid="{00000000-0005-0000-0000-0000A1160000}"/>
    <cellStyle name="메모 17 7" xfId="7484" xr:uid="{00000000-0005-0000-0000-0000A2160000}"/>
    <cellStyle name="메모 17 8" xfId="7485" xr:uid="{00000000-0005-0000-0000-0000A3160000}"/>
    <cellStyle name="메모 18" xfId="7486" xr:uid="{00000000-0005-0000-0000-0000A4160000}"/>
    <cellStyle name="메모 18 2" xfId="7487" xr:uid="{00000000-0005-0000-0000-0000A5160000}"/>
    <cellStyle name="메모 18 2 2" xfId="7488" xr:uid="{00000000-0005-0000-0000-0000A6160000}"/>
    <cellStyle name="메모 18 3" xfId="7489" xr:uid="{00000000-0005-0000-0000-0000A7160000}"/>
    <cellStyle name="메모 18 3 2" xfId="7490" xr:uid="{00000000-0005-0000-0000-0000A8160000}"/>
    <cellStyle name="메모 18 4" xfId="7491" xr:uid="{00000000-0005-0000-0000-0000A9160000}"/>
    <cellStyle name="메모 18 4 2" xfId="7492" xr:uid="{00000000-0005-0000-0000-0000AA160000}"/>
    <cellStyle name="메모 18 5" xfId="7493" xr:uid="{00000000-0005-0000-0000-0000AB160000}"/>
    <cellStyle name="메모 18 6" xfId="7494" xr:uid="{00000000-0005-0000-0000-0000AC160000}"/>
    <cellStyle name="메모 18 7" xfId="7495" xr:uid="{00000000-0005-0000-0000-0000AD160000}"/>
    <cellStyle name="메모 18 8" xfId="7496" xr:uid="{00000000-0005-0000-0000-0000AE160000}"/>
    <cellStyle name="메모 19" xfId="7497" xr:uid="{00000000-0005-0000-0000-0000AF160000}"/>
    <cellStyle name="메모 19 2" xfId="7498" xr:uid="{00000000-0005-0000-0000-0000B0160000}"/>
    <cellStyle name="메모 19 2 2" xfId="7499" xr:uid="{00000000-0005-0000-0000-0000B1160000}"/>
    <cellStyle name="메모 19 3" xfId="7500" xr:uid="{00000000-0005-0000-0000-0000B2160000}"/>
    <cellStyle name="메모 19 3 2" xfId="7501" xr:uid="{00000000-0005-0000-0000-0000B3160000}"/>
    <cellStyle name="메모 19 4" xfId="7502" xr:uid="{00000000-0005-0000-0000-0000B4160000}"/>
    <cellStyle name="메모 19 4 2" xfId="7503" xr:uid="{00000000-0005-0000-0000-0000B5160000}"/>
    <cellStyle name="메모 19 5" xfId="7504" xr:uid="{00000000-0005-0000-0000-0000B6160000}"/>
    <cellStyle name="메모 19 6" xfId="7505" xr:uid="{00000000-0005-0000-0000-0000B7160000}"/>
    <cellStyle name="메모 19 7" xfId="7506" xr:uid="{00000000-0005-0000-0000-0000B8160000}"/>
    <cellStyle name="메모 19 8" xfId="7507" xr:uid="{00000000-0005-0000-0000-0000B9160000}"/>
    <cellStyle name="메모 2" xfId="7508" xr:uid="{00000000-0005-0000-0000-0000BA160000}"/>
    <cellStyle name="메모 2 2" xfId="7509" xr:uid="{00000000-0005-0000-0000-0000BB160000}"/>
    <cellStyle name="메모 2 2 2" xfId="7510" xr:uid="{00000000-0005-0000-0000-0000BC160000}"/>
    <cellStyle name="메모 2 2 2 2" xfId="7511" xr:uid="{00000000-0005-0000-0000-0000BD160000}"/>
    <cellStyle name="메모 2 2 3" xfId="7512" xr:uid="{00000000-0005-0000-0000-0000BE160000}"/>
    <cellStyle name="메모 2 2 4" xfId="7513" xr:uid="{00000000-0005-0000-0000-0000BF160000}"/>
    <cellStyle name="메모 2 2 5" xfId="7514" xr:uid="{00000000-0005-0000-0000-0000C0160000}"/>
    <cellStyle name="메모 2 3" xfId="7515" xr:uid="{00000000-0005-0000-0000-0000C1160000}"/>
    <cellStyle name="메모 2 3 2" xfId="7516" xr:uid="{00000000-0005-0000-0000-0000C2160000}"/>
    <cellStyle name="메모 2 4" xfId="7517" xr:uid="{00000000-0005-0000-0000-0000C3160000}"/>
    <cellStyle name="메모 2 5" xfId="7518" xr:uid="{00000000-0005-0000-0000-0000C4160000}"/>
    <cellStyle name="메모 2 6" xfId="7519" xr:uid="{00000000-0005-0000-0000-0000C5160000}"/>
    <cellStyle name="메모 20" xfId="7520" xr:uid="{00000000-0005-0000-0000-0000C6160000}"/>
    <cellStyle name="메모 20 2" xfId="7521" xr:uid="{00000000-0005-0000-0000-0000C7160000}"/>
    <cellStyle name="메모 20 2 2" xfId="7522" xr:uid="{00000000-0005-0000-0000-0000C8160000}"/>
    <cellStyle name="메모 20 3" xfId="7523" xr:uid="{00000000-0005-0000-0000-0000C9160000}"/>
    <cellStyle name="메모 20 3 2" xfId="7524" xr:uid="{00000000-0005-0000-0000-0000CA160000}"/>
    <cellStyle name="메모 20 4" xfId="7525" xr:uid="{00000000-0005-0000-0000-0000CB160000}"/>
    <cellStyle name="메모 20 4 2" xfId="7526" xr:uid="{00000000-0005-0000-0000-0000CC160000}"/>
    <cellStyle name="메모 20 5" xfId="7527" xr:uid="{00000000-0005-0000-0000-0000CD160000}"/>
    <cellStyle name="메모 20 6" xfId="7528" xr:uid="{00000000-0005-0000-0000-0000CE160000}"/>
    <cellStyle name="메모 20 7" xfId="7529" xr:uid="{00000000-0005-0000-0000-0000CF160000}"/>
    <cellStyle name="메모 20 8" xfId="7530" xr:uid="{00000000-0005-0000-0000-0000D0160000}"/>
    <cellStyle name="메모 21" xfId="7531" xr:uid="{00000000-0005-0000-0000-0000D1160000}"/>
    <cellStyle name="메모 21 2" xfId="7532" xr:uid="{00000000-0005-0000-0000-0000D2160000}"/>
    <cellStyle name="메모 21 2 2" xfId="7533" xr:uid="{00000000-0005-0000-0000-0000D3160000}"/>
    <cellStyle name="메모 21 3" xfId="7534" xr:uid="{00000000-0005-0000-0000-0000D4160000}"/>
    <cellStyle name="메모 21 3 2" xfId="7535" xr:uid="{00000000-0005-0000-0000-0000D5160000}"/>
    <cellStyle name="메모 21 4" xfId="7536" xr:uid="{00000000-0005-0000-0000-0000D6160000}"/>
    <cellStyle name="메모 21 4 2" xfId="7537" xr:uid="{00000000-0005-0000-0000-0000D7160000}"/>
    <cellStyle name="메모 21 5" xfId="7538" xr:uid="{00000000-0005-0000-0000-0000D8160000}"/>
    <cellStyle name="메모 21 6" xfId="7539" xr:uid="{00000000-0005-0000-0000-0000D9160000}"/>
    <cellStyle name="메모 21 7" xfId="7540" xr:uid="{00000000-0005-0000-0000-0000DA160000}"/>
    <cellStyle name="메모 21 8" xfId="7541" xr:uid="{00000000-0005-0000-0000-0000DB160000}"/>
    <cellStyle name="메모 22" xfId="7542" xr:uid="{00000000-0005-0000-0000-0000DC160000}"/>
    <cellStyle name="메모 22 2" xfId="7543" xr:uid="{00000000-0005-0000-0000-0000DD160000}"/>
    <cellStyle name="메모 22 2 2" xfId="7544" xr:uid="{00000000-0005-0000-0000-0000DE160000}"/>
    <cellStyle name="메모 22 3" xfId="7545" xr:uid="{00000000-0005-0000-0000-0000DF160000}"/>
    <cellStyle name="메모 22 3 2" xfId="7546" xr:uid="{00000000-0005-0000-0000-0000E0160000}"/>
    <cellStyle name="메모 22 4" xfId="7547" xr:uid="{00000000-0005-0000-0000-0000E1160000}"/>
    <cellStyle name="메모 22 4 2" xfId="7548" xr:uid="{00000000-0005-0000-0000-0000E2160000}"/>
    <cellStyle name="메모 22 5" xfId="7549" xr:uid="{00000000-0005-0000-0000-0000E3160000}"/>
    <cellStyle name="메모 22 6" xfId="7550" xr:uid="{00000000-0005-0000-0000-0000E4160000}"/>
    <cellStyle name="메모 22 7" xfId="7551" xr:uid="{00000000-0005-0000-0000-0000E5160000}"/>
    <cellStyle name="메모 22 8" xfId="7552" xr:uid="{00000000-0005-0000-0000-0000E6160000}"/>
    <cellStyle name="메모 23" xfId="7553" xr:uid="{00000000-0005-0000-0000-0000E7160000}"/>
    <cellStyle name="메모 23 2" xfId="7554" xr:uid="{00000000-0005-0000-0000-0000E8160000}"/>
    <cellStyle name="메모 23 2 2" xfId="7555" xr:uid="{00000000-0005-0000-0000-0000E9160000}"/>
    <cellStyle name="메모 23 3" xfId="7556" xr:uid="{00000000-0005-0000-0000-0000EA160000}"/>
    <cellStyle name="메모 23 3 2" xfId="7557" xr:uid="{00000000-0005-0000-0000-0000EB160000}"/>
    <cellStyle name="메모 23 4" xfId="7558" xr:uid="{00000000-0005-0000-0000-0000EC160000}"/>
    <cellStyle name="메모 23 4 2" xfId="7559" xr:uid="{00000000-0005-0000-0000-0000ED160000}"/>
    <cellStyle name="메모 23 5" xfId="7560" xr:uid="{00000000-0005-0000-0000-0000EE160000}"/>
    <cellStyle name="메모 23 6" xfId="7561" xr:uid="{00000000-0005-0000-0000-0000EF160000}"/>
    <cellStyle name="메모 23 7" xfId="7562" xr:uid="{00000000-0005-0000-0000-0000F0160000}"/>
    <cellStyle name="메모 23 8" xfId="7563" xr:uid="{00000000-0005-0000-0000-0000F1160000}"/>
    <cellStyle name="메모 24" xfId="7564" xr:uid="{00000000-0005-0000-0000-0000F2160000}"/>
    <cellStyle name="메모 24 2" xfId="7565" xr:uid="{00000000-0005-0000-0000-0000F3160000}"/>
    <cellStyle name="메모 24 2 2" xfId="7566" xr:uid="{00000000-0005-0000-0000-0000F4160000}"/>
    <cellStyle name="메모 24 3" xfId="7567" xr:uid="{00000000-0005-0000-0000-0000F5160000}"/>
    <cellStyle name="메모 24 3 2" xfId="7568" xr:uid="{00000000-0005-0000-0000-0000F6160000}"/>
    <cellStyle name="메모 24 4" xfId="7569" xr:uid="{00000000-0005-0000-0000-0000F7160000}"/>
    <cellStyle name="메모 24 4 2" xfId="7570" xr:uid="{00000000-0005-0000-0000-0000F8160000}"/>
    <cellStyle name="메모 24 5" xfId="7571" xr:uid="{00000000-0005-0000-0000-0000F9160000}"/>
    <cellStyle name="메모 24 6" xfId="7572" xr:uid="{00000000-0005-0000-0000-0000FA160000}"/>
    <cellStyle name="메모 24 7" xfId="7573" xr:uid="{00000000-0005-0000-0000-0000FB160000}"/>
    <cellStyle name="메모 24 8" xfId="7574" xr:uid="{00000000-0005-0000-0000-0000FC160000}"/>
    <cellStyle name="메모 25" xfId="7575" xr:uid="{00000000-0005-0000-0000-0000FD160000}"/>
    <cellStyle name="메모 25 2" xfId="7576" xr:uid="{00000000-0005-0000-0000-0000FE160000}"/>
    <cellStyle name="메모 25 2 2" xfId="7577" xr:uid="{00000000-0005-0000-0000-0000FF160000}"/>
    <cellStyle name="메모 25 3" xfId="7578" xr:uid="{00000000-0005-0000-0000-000000170000}"/>
    <cellStyle name="메모 25 3 2" xfId="7579" xr:uid="{00000000-0005-0000-0000-000001170000}"/>
    <cellStyle name="메모 25 4" xfId="7580" xr:uid="{00000000-0005-0000-0000-000002170000}"/>
    <cellStyle name="메모 25 4 2" xfId="7581" xr:uid="{00000000-0005-0000-0000-000003170000}"/>
    <cellStyle name="메모 25 5" xfId="7582" xr:uid="{00000000-0005-0000-0000-000004170000}"/>
    <cellStyle name="메모 25 6" xfId="7583" xr:uid="{00000000-0005-0000-0000-000005170000}"/>
    <cellStyle name="메모 25 7" xfId="7584" xr:uid="{00000000-0005-0000-0000-000006170000}"/>
    <cellStyle name="메모 25 8" xfId="7585" xr:uid="{00000000-0005-0000-0000-000007170000}"/>
    <cellStyle name="메모 26" xfId="7586" xr:uid="{00000000-0005-0000-0000-000008170000}"/>
    <cellStyle name="메모 26 2" xfId="7587" xr:uid="{00000000-0005-0000-0000-000009170000}"/>
    <cellStyle name="메모 26 2 2" xfId="7588" xr:uid="{00000000-0005-0000-0000-00000A170000}"/>
    <cellStyle name="메모 26 3" xfId="7589" xr:uid="{00000000-0005-0000-0000-00000B170000}"/>
    <cellStyle name="메모 26 3 2" xfId="7590" xr:uid="{00000000-0005-0000-0000-00000C170000}"/>
    <cellStyle name="메모 26 4" xfId="7591" xr:uid="{00000000-0005-0000-0000-00000D170000}"/>
    <cellStyle name="메모 26 4 2" xfId="7592" xr:uid="{00000000-0005-0000-0000-00000E170000}"/>
    <cellStyle name="메모 26 5" xfId="7593" xr:uid="{00000000-0005-0000-0000-00000F170000}"/>
    <cellStyle name="메모 26 6" xfId="7594" xr:uid="{00000000-0005-0000-0000-000010170000}"/>
    <cellStyle name="메모 26 7" xfId="7595" xr:uid="{00000000-0005-0000-0000-000011170000}"/>
    <cellStyle name="메모 26 8" xfId="7596" xr:uid="{00000000-0005-0000-0000-000012170000}"/>
    <cellStyle name="메모 27" xfId="7597" xr:uid="{00000000-0005-0000-0000-000013170000}"/>
    <cellStyle name="메모 27 2" xfId="7598" xr:uid="{00000000-0005-0000-0000-000014170000}"/>
    <cellStyle name="메모 27 2 2" xfId="7599" xr:uid="{00000000-0005-0000-0000-000015170000}"/>
    <cellStyle name="메모 27 3" xfId="7600" xr:uid="{00000000-0005-0000-0000-000016170000}"/>
    <cellStyle name="메모 27 3 2" xfId="7601" xr:uid="{00000000-0005-0000-0000-000017170000}"/>
    <cellStyle name="메모 27 4" xfId="7602" xr:uid="{00000000-0005-0000-0000-000018170000}"/>
    <cellStyle name="메모 27 4 2" xfId="7603" xr:uid="{00000000-0005-0000-0000-000019170000}"/>
    <cellStyle name="메모 27 5" xfId="7604" xr:uid="{00000000-0005-0000-0000-00001A170000}"/>
    <cellStyle name="메모 27 6" xfId="7605" xr:uid="{00000000-0005-0000-0000-00001B170000}"/>
    <cellStyle name="메모 27 7" xfId="7606" xr:uid="{00000000-0005-0000-0000-00001C170000}"/>
    <cellStyle name="메모 27 8" xfId="7607" xr:uid="{00000000-0005-0000-0000-00001D170000}"/>
    <cellStyle name="메모 28" xfId="7608" xr:uid="{00000000-0005-0000-0000-00001E170000}"/>
    <cellStyle name="메모 28 2" xfId="7609" xr:uid="{00000000-0005-0000-0000-00001F170000}"/>
    <cellStyle name="메모 28 2 2" xfId="7610" xr:uid="{00000000-0005-0000-0000-000020170000}"/>
    <cellStyle name="메모 28 3" xfId="7611" xr:uid="{00000000-0005-0000-0000-000021170000}"/>
    <cellStyle name="메모 28 3 2" xfId="7612" xr:uid="{00000000-0005-0000-0000-000022170000}"/>
    <cellStyle name="메모 28 4" xfId="7613" xr:uid="{00000000-0005-0000-0000-000023170000}"/>
    <cellStyle name="메모 28 4 2" xfId="7614" xr:uid="{00000000-0005-0000-0000-000024170000}"/>
    <cellStyle name="메모 28 5" xfId="7615" xr:uid="{00000000-0005-0000-0000-000025170000}"/>
    <cellStyle name="메모 28 6" xfId="7616" xr:uid="{00000000-0005-0000-0000-000026170000}"/>
    <cellStyle name="메모 28 7" xfId="7617" xr:uid="{00000000-0005-0000-0000-000027170000}"/>
    <cellStyle name="메모 28 8" xfId="7618" xr:uid="{00000000-0005-0000-0000-000028170000}"/>
    <cellStyle name="메모 29" xfId="7619" xr:uid="{00000000-0005-0000-0000-000029170000}"/>
    <cellStyle name="메모 29 2" xfId="7620" xr:uid="{00000000-0005-0000-0000-00002A170000}"/>
    <cellStyle name="메모 29 2 2" xfId="7621" xr:uid="{00000000-0005-0000-0000-00002B170000}"/>
    <cellStyle name="메모 29 3" xfId="7622" xr:uid="{00000000-0005-0000-0000-00002C170000}"/>
    <cellStyle name="메모 29 3 2" xfId="7623" xr:uid="{00000000-0005-0000-0000-00002D170000}"/>
    <cellStyle name="메모 29 4" xfId="7624" xr:uid="{00000000-0005-0000-0000-00002E170000}"/>
    <cellStyle name="메모 29 4 2" xfId="7625" xr:uid="{00000000-0005-0000-0000-00002F170000}"/>
    <cellStyle name="메모 29 5" xfId="7626" xr:uid="{00000000-0005-0000-0000-000030170000}"/>
    <cellStyle name="메모 29 6" xfId="7627" xr:uid="{00000000-0005-0000-0000-000031170000}"/>
    <cellStyle name="메모 29 7" xfId="7628" xr:uid="{00000000-0005-0000-0000-000032170000}"/>
    <cellStyle name="메모 29 8" xfId="7629" xr:uid="{00000000-0005-0000-0000-000033170000}"/>
    <cellStyle name="메모 3" xfId="7630" xr:uid="{00000000-0005-0000-0000-000034170000}"/>
    <cellStyle name="메모 3 10" xfId="7631" xr:uid="{00000000-0005-0000-0000-000035170000}"/>
    <cellStyle name="메모 3 2" xfId="7632" xr:uid="{00000000-0005-0000-0000-000036170000}"/>
    <cellStyle name="메모 3 2 2" xfId="7633" xr:uid="{00000000-0005-0000-0000-000037170000}"/>
    <cellStyle name="메모 3 2 2 2" xfId="7634" xr:uid="{00000000-0005-0000-0000-000038170000}"/>
    <cellStyle name="메모 3 2 3" xfId="7635" xr:uid="{00000000-0005-0000-0000-000039170000}"/>
    <cellStyle name="메모 3 2 4" xfId="7636" xr:uid="{00000000-0005-0000-0000-00003A170000}"/>
    <cellStyle name="메모 3 3" xfId="7637" xr:uid="{00000000-0005-0000-0000-00003B170000}"/>
    <cellStyle name="메모 3 3 2" xfId="7638" xr:uid="{00000000-0005-0000-0000-00003C170000}"/>
    <cellStyle name="메모 3 3 2 2" xfId="7639" xr:uid="{00000000-0005-0000-0000-00003D170000}"/>
    <cellStyle name="메모 3 3 3" xfId="7640" xr:uid="{00000000-0005-0000-0000-00003E170000}"/>
    <cellStyle name="메모 3 3 4" xfId="7641" xr:uid="{00000000-0005-0000-0000-00003F170000}"/>
    <cellStyle name="메모 3 4" xfId="7642" xr:uid="{00000000-0005-0000-0000-000040170000}"/>
    <cellStyle name="메모 3 4 2" xfId="7643" xr:uid="{00000000-0005-0000-0000-000041170000}"/>
    <cellStyle name="메모 3 5" xfId="7644" xr:uid="{00000000-0005-0000-0000-000042170000}"/>
    <cellStyle name="메모 3 5 2" xfId="7645" xr:uid="{00000000-0005-0000-0000-000043170000}"/>
    <cellStyle name="메모 3 6" xfId="7646" xr:uid="{00000000-0005-0000-0000-000044170000}"/>
    <cellStyle name="메모 3 6 2" xfId="7647" xr:uid="{00000000-0005-0000-0000-000045170000}"/>
    <cellStyle name="메모 3 7" xfId="7648" xr:uid="{00000000-0005-0000-0000-000046170000}"/>
    <cellStyle name="메모 3 8" xfId="7649" xr:uid="{00000000-0005-0000-0000-000047170000}"/>
    <cellStyle name="메모 3 9" xfId="7650" xr:uid="{00000000-0005-0000-0000-000048170000}"/>
    <cellStyle name="메모 30" xfId="7651" xr:uid="{00000000-0005-0000-0000-000049170000}"/>
    <cellStyle name="메모 30 2" xfId="7652" xr:uid="{00000000-0005-0000-0000-00004A170000}"/>
    <cellStyle name="메모 30 2 2" xfId="7653" xr:uid="{00000000-0005-0000-0000-00004B170000}"/>
    <cellStyle name="메모 30 3" xfId="7654" xr:uid="{00000000-0005-0000-0000-00004C170000}"/>
    <cellStyle name="메모 30 3 2" xfId="7655" xr:uid="{00000000-0005-0000-0000-00004D170000}"/>
    <cellStyle name="메모 30 4" xfId="7656" xr:uid="{00000000-0005-0000-0000-00004E170000}"/>
    <cellStyle name="메모 30 4 2" xfId="7657" xr:uid="{00000000-0005-0000-0000-00004F170000}"/>
    <cellStyle name="메모 30 5" xfId="7658" xr:uid="{00000000-0005-0000-0000-000050170000}"/>
    <cellStyle name="메모 30 6" xfId="7659" xr:uid="{00000000-0005-0000-0000-000051170000}"/>
    <cellStyle name="메모 30 7" xfId="7660" xr:uid="{00000000-0005-0000-0000-000052170000}"/>
    <cellStyle name="메모 30 8" xfId="7661" xr:uid="{00000000-0005-0000-0000-000053170000}"/>
    <cellStyle name="메모 31" xfId="7662" xr:uid="{00000000-0005-0000-0000-000054170000}"/>
    <cellStyle name="메모 31 2" xfId="7663" xr:uid="{00000000-0005-0000-0000-000055170000}"/>
    <cellStyle name="메모 31 2 2" xfId="7664" xr:uid="{00000000-0005-0000-0000-000056170000}"/>
    <cellStyle name="메모 31 3" xfId="7665" xr:uid="{00000000-0005-0000-0000-000057170000}"/>
    <cellStyle name="메모 31 3 2" xfId="7666" xr:uid="{00000000-0005-0000-0000-000058170000}"/>
    <cellStyle name="메모 31 4" xfId="7667" xr:uid="{00000000-0005-0000-0000-000059170000}"/>
    <cellStyle name="메모 31 4 2" xfId="7668" xr:uid="{00000000-0005-0000-0000-00005A170000}"/>
    <cellStyle name="메모 31 5" xfId="7669" xr:uid="{00000000-0005-0000-0000-00005B170000}"/>
    <cellStyle name="메모 31 6" xfId="7670" xr:uid="{00000000-0005-0000-0000-00005C170000}"/>
    <cellStyle name="메모 31 7" xfId="7671" xr:uid="{00000000-0005-0000-0000-00005D170000}"/>
    <cellStyle name="메모 31 8" xfId="7672" xr:uid="{00000000-0005-0000-0000-00005E170000}"/>
    <cellStyle name="메모 32" xfId="7673" xr:uid="{00000000-0005-0000-0000-00005F170000}"/>
    <cellStyle name="메모 32 2" xfId="7674" xr:uid="{00000000-0005-0000-0000-000060170000}"/>
    <cellStyle name="메모 32 2 2" xfId="7675" xr:uid="{00000000-0005-0000-0000-000061170000}"/>
    <cellStyle name="메모 32 3" xfId="7676" xr:uid="{00000000-0005-0000-0000-000062170000}"/>
    <cellStyle name="메모 32 3 2" xfId="7677" xr:uid="{00000000-0005-0000-0000-000063170000}"/>
    <cellStyle name="메모 32 4" xfId="7678" xr:uid="{00000000-0005-0000-0000-000064170000}"/>
    <cellStyle name="메모 32 4 2" xfId="7679" xr:uid="{00000000-0005-0000-0000-000065170000}"/>
    <cellStyle name="메모 32 5" xfId="7680" xr:uid="{00000000-0005-0000-0000-000066170000}"/>
    <cellStyle name="메모 32 6" xfId="7681" xr:uid="{00000000-0005-0000-0000-000067170000}"/>
    <cellStyle name="메모 32 7" xfId="7682" xr:uid="{00000000-0005-0000-0000-000068170000}"/>
    <cellStyle name="메모 32 8" xfId="7683" xr:uid="{00000000-0005-0000-0000-000069170000}"/>
    <cellStyle name="메모 33" xfId="7684" xr:uid="{00000000-0005-0000-0000-00006A170000}"/>
    <cellStyle name="메모 33 2" xfId="7685" xr:uid="{00000000-0005-0000-0000-00006B170000}"/>
    <cellStyle name="메모 33 2 2" xfId="7686" xr:uid="{00000000-0005-0000-0000-00006C170000}"/>
    <cellStyle name="메모 33 3" xfId="7687" xr:uid="{00000000-0005-0000-0000-00006D170000}"/>
    <cellStyle name="메모 33 3 2" xfId="7688" xr:uid="{00000000-0005-0000-0000-00006E170000}"/>
    <cellStyle name="메모 33 4" xfId="7689" xr:uid="{00000000-0005-0000-0000-00006F170000}"/>
    <cellStyle name="메모 33 4 2" xfId="7690" xr:uid="{00000000-0005-0000-0000-000070170000}"/>
    <cellStyle name="메모 33 5" xfId="7691" xr:uid="{00000000-0005-0000-0000-000071170000}"/>
    <cellStyle name="메모 33 6" xfId="7692" xr:uid="{00000000-0005-0000-0000-000072170000}"/>
    <cellStyle name="메모 33 7" xfId="7693" xr:uid="{00000000-0005-0000-0000-000073170000}"/>
    <cellStyle name="메모 33 8" xfId="7694" xr:uid="{00000000-0005-0000-0000-000074170000}"/>
    <cellStyle name="메모 34" xfId="7695" xr:uid="{00000000-0005-0000-0000-000075170000}"/>
    <cellStyle name="메모 34 2" xfId="7696" xr:uid="{00000000-0005-0000-0000-000076170000}"/>
    <cellStyle name="메모 34 2 2" xfId="7697" xr:uid="{00000000-0005-0000-0000-000077170000}"/>
    <cellStyle name="메모 34 3" xfId="7698" xr:uid="{00000000-0005-0000-0000-000078170000}"/>
    <cellStyle name="메모 34 3 2" xfId="7699" xr:uid="{00000000-0005-0000-0000-000079170000}"/>
    <cellStyle name="메모 34 4" xfId="7700" xr:uid="{00000000-0005-0000-0000-00007A170000}"/>
    <cellStyle name="메모 34 4 2" xfId="7701" xr:uid="{00000000-0005-0000-0000-00007B170000}"/>
    <cellStyle name="메모 34 5" xfId="7702" xr:uid="{00000000-0005-0000-0000-00007C170000}"/>
    <cellStyle name="메모 34 6" xfId="7703" xr:uid="{00000000-0005-0000-0000-00007D170000}"/>
    <cellStyle name="메모 34 7" xfId="7704" xr:uid="{00000000-0005-0000-0000-00007E170000}"/>
    <cellStyle name="메모 34 8" xfId="7705" xr:uid="{00000000-0005-0000-0000-00007F170000}"/>
    <cellStyle name="메모 35" xfId="7706" xr:uid="{00000000-0005-0000-0000-000080170000}"/>
    <cellStyle name="메모 35 2" xfId="7707" xr:uid="{00000000-0005-0000-0000-000081170000}"/>
    <cellStyle name="메모 35 2 2" xfId="7708" xr:uid="{00000000-0005-0000-0000-000082170000}"/>
    <cellStyle name="메모 35 3" xfId="7709" xr:uid="{00000000-0005-0000-0000-000083170000}"/>
    <cellStyle name="메모 35 3 2" xfId="7710" xr:uid="{00000000-0005-0000-0000-000084170000}"/>
    <cellStyle name="메모 35 4" xfId="7711" xr:uid="{00000000-0005-0000-0000-000085170000}"/>
    <cellStyle name="메모 35 4 2" xfId="7712" xr:uid="{00000000-0005-0000-0000-000086170000}"/>
    <cellStyle name="메모 35 5" xfId="7713" xr:uid="{00000000-0005-0000-0000-000087170000}"/>
    <cellStyle name="메모 35 6" xfId="7714" xr:uid="{00000000-0005-0000-0000-000088170000}"/>
    <cellStyle name="메모 35 7" xfId="7715" xr:uid="{00000000-0005-0000-0000-000089170000}"/>
    <cellStyle name="메모 35 8" xfId="7716" xr:uid="{00000000-0005-0000-0000-00008A170000}"/>
    <cellStyle name="메모 36" xfId="7717" xr:uid="{00000000-0005-0000-0000-00008B170000}"/>
    <cellStyle name="메모 36 2" xfId="7718" xr:uid="{00000000-0005-0000-0000-00008C170000}"/>
    <cellStyle name="메모 36 2 2" xfId="7719" xr:uid="{00000000-0005-0000-0000-00008D170000}"/>
    <cellStyle name="메모 36 3" xfId="7720" xr:uid="{00000000-0005-0000-0000-00008E170000}"/>
    <cellStyle name="메모 36 3 2" xfId="7721" xr:uid="{00000000-0005-0000-0000-00008F170000}"/>
    <cellStyle name="메모 36 4" xfId="7722" xr:uid="{00000000-0005-0000-0000-000090170000}"/>
    <cellStyle name="메모 36 4 2" xfId="7723" xr:uid="{00000000-0005-0000-0000-000091170000}"/>
    <cellStyle name="메모 36 5" xfId="7724" xr:uid="{00000000-0005-0000-0000-000092170000}"/>
    <cellStyle name="메모 36 6" xfId="7725" xr:uid="{00000000-0005-0000-0000-000093170000}"/>
    <cellStyle name="메모 36 7" xfId="7726" xr:uid="{00000000-0005-0000-0000-000094170000}"/>
    <cellStyle name="메모 36 8" xfId="7727" xr:uid="{00000000-0005-0000-0000-000095170000}"/>
    <cellStyle name="메모 37" xfId="7728" xr:uid="{00000000-0005-0000-0000-000096170000}"/>
    <cellStyle name="메모 37 2" xfId="7729" xr:uid="{00000000-0005-0000-0000-000097170000}"/>
    <cellStyle name="메모 4" xfId="7730" xr:uid="{00000000-0005-0000-0000-000098170000}"/>
    <cellStyle name="메모 4 10" xfId="7731" xr:uid="{00000000-0005-0000-0000-000099170000}"/>
    <cellStyle name="메모 4 2" xfId="7732" xr:uid="{00000000-0005-0000-0000-00009A170000}"/>
    <cellStyle name="메모 4 2 2" xfId="7733" xr:uid="{00000000-0005-0000-0000-00009B170000}"/>
    <cellStyle name="메모 4 3" xfId="7734" xr:uid="{00000000-0005-0000-0000-00009C170000}"/>
    <cellStyle name="메모 4 3 2" xfId="7735" xr:uid="{00000000-0005-0000-0000-00009D170000}"/>
    <cellStyle name="메모 4 4" xfId="7736" xr:uid="{00000000-0005-0000-0000-00009E170000}"/>
    <cellStyle name="메모 4 4 2" xfId="7737" xr:uid="{00000000-0005-0000-0000-00009F170000}"/>
    <cellStyle name="메모 4 5" xfId="7738" xr:uid="{00000000-0005-0000-0000-0000A0170000}"/>
    <cellStyle name="메모 4 5 2" xfId="7739" xr:uid="{00000000-0005-0000-0000-0000A1170000}"/>
    <cellStyle name="메모 4 6" xfId="7740" xr:uid="{00000000-0005-0000-0000-0000A2170000}"/>
    <cellStyle name="메모 4 6 2" xfId="7741" xr:uid="{00000000-0005-0000-0000-0000A3170000}"/>
    <cellStyle name="메모 4 7" xfId="7742" xr:uid="{00000000-0005-0000-0000-0000A4170000}"/>
    <cellStyle name="메모 4 8" xfId="7743" xr:uid="{00000000-0005-0000-0000-0000A5170000}"/>
    <cellStyle name="메모 4 9" xfId="7744" xr:uid="{00000000-0005-0000-0000-0000A6170000}"/>
    <cellStyle name="메모 5" xfId="7745" xr:uid="{00000000-0005-0000-0000-0000A7170000}"/>
    <cellStyle name="메모 5 2" xfId="7746" xr:uid="{00000000-0005-0000-0000-0000A8170000}"/>
    <cellStyle name="메모 5 2 2" xfId="7747" xr:uid="{00000000-0005-0000-0000-0000A9170000}"/>
    <cellStyle name="메모 5 3" xfId="7748" xr:uid="{00000000-0005-0000-0000-0000AA170000}"/>
    <cellStyle name="메모 5 3 2" xfId="7749" xr:uid="{00000000-0005-0000-0000-0000AB170000}"/>
    <cellStyle name="메모 5 4" xfId="7750" xr:uid="{00000000-0005-0000-0000-0000AC170000}"/>
    <cellStyle name="메모 5 4 2" xfId="7751" xr:uid="{00000000-0005-0000-0000-0000AD170000}"/>
    <cellStyle name="메모 5 5" xfId="7752" xr:uid="{00000000-0005-0000-0000-0000AE170000}"/>
    <cellStyle name="메모 5 6" xfId="7753" xr:uid="{00000000-0005-0000-0000-0000AF170000}"/>
    <cellStyle name="메모 5 7" xfId="7754" xr:uid="{00000000-0005-0000-0000-0000B0170000}"/>
    <cellStyle name="메모 5 8" xfId="7755" xr:uid="{00000000-0005-0000-0000-0000B1170000}"/>
    <cellStyle name="메모 6" xfId="7756" xr:uid="{00000000-0005-0000-0000-0000B2170000}"/>
    <cellStyle name="메모 6 2" xfId="7757" xr:uid="{00000000-0005-0000-0000-0000B3170000}"/>
    <cellStyle name="메모 6 2 2" xfId="7758" xr:uid="{00000000-0005-0000-0000-0000B4170000}"/>
    <cellStyle name="메모 6 3" xfId="7759" xr:uid="{00000000-0005-0000-0000-0000B5170000}"/>
    <cellStyle name="메모 6 3 2" xfId="7760" xr:uid="{00000000-0005-0000-0000-0000B6170000}"/>
    <cellStyle name="메모 6 4" xfId="7761" xr:uid="{00000000-0005-0000-0000-0000B7170000}"/>
    <cellStyle name="메모 6 4 2" xfId="7762" xr:uid="{00000000-0005-0000-0000-0000B8170000}"/>
    <cellStyle name="메모 6 5" xfId="7763" xr:uid="{00000000-0005-0000-0000-0000B9170000}"/>
    <cellStyle name="메모 6 6" xfId="7764" xr:uid="{00000000-0005-0000-0000-0000BA170000}"/>
    <cellStyle name="메모 6 7" xfId="7765" xr:uid="{00000000-0005-0000-0000-0000BB170000}"/>
    <cellStyle name="메모 6 8" xfId="7766" xr:uid="{00000000-0005-0000-0000-0000BC170000}"/>
    <cellStyle name="메모 7" xfId="7767" xr:uid="{00000000-0005-0000-0000-0000BD170000}"/>
    <cellStyle name="메모 7 2" xfId="7768" xr:uid="{00000000-0005-0000-0000-0000BE170000}"/>
    <cellStyle name="메모 7 2 2" xfId="7769" xr:uid="{00000000-0005-0000-0000-0000BF170000}"/>
    <cellStyle name="메모 7 3" xfId="7770" xr:uid="{00000000-0005-0000-0000-0000C0170000}"/>
    <cellStyle name="메모 7 3 2" xfId="7771" xr:uid="{00000000-0005-0000-0000-0000C1170000}"/>
    <cellStyle name="메모 7 4" xfId="7772" xr:uid="{00000000-0005-0000-0000-0000C2170000}"/>
    <cellStyle name="메모 7 4 2" xfId="7773" xr:uid="{00000000-0005-0000-0000-0000C3170000}"/>
    <cellStyle name="메모 7 5" xfId="7774" xr:uid="{00000000-0005-0000-0000-0000C4170000}"/>
    <cellStyle name="메모 7 6" xfId="7775" xr:uid="{00000000-0005-0000-0000-0000C5170000}"/>
    <cellStyle name="메모 7 7" xfId="7776" xr:uid="{00000000-0005-0000-0000-0000C6170000}"/>
    <cellStyle name="메모 7 8" xfId="7777" xr:uid="{00000000-0005-0000-0000-0000C7170000}"/>
    <cellStyle name="메모 8" xfId="7778" xr:uid="{00000000-0005-0000-0000-0000C8170000}"/>
    <cellStyle name="메모 8 2" xfId="7779" xr:uid="{00000000-0005-0000-0000-0000C9170000}"/>
    <cellStyle name="메모 8 2 2" xfId="7780" xr:uid="{00000000-0005-0000-0000-0000CA170000}"/>
    <cellStyle name="메모 8 3" xfId="7781" xr:uid="{00000000-0005-0000-0000-0000CB170000}"/>
    <cellStyle name="메모 8 3 2" xfId="7782" xr:uid="{00000000-0005-0000-0000-0000CC170000}"/>
    <cellStyle name="메모 8 4" xfId="7783" xr:uid="{00000000-0005-0000-0000-0000CD170000}"/>
    <cellStyle name="메모 8 4 2" xfId="7784" xr:uid="{00000000-0005-0000-0000-0000CE170000}"/>
    <cellStyle name="메모 8 5" xfId="7785" xr:uid="{00000000-0005-0000-0000-0000CF170000}"/>
    <cellStyle name="메모 8 6" xfId="7786" xr:uid="{00000000-0005-0000-0000-0000D0170000}"/>
    <cellStyle name="메모 8 7" xfId="7787" xr:uid="{00000000-0005-0000-0000-0000D1170000}"/>
    <cellStyle name="메모 8 8" xfId="7788" xr:uid="{00000000-0005-0000-0000-0000D2170000}"/>
    <cellStyle name="메모 9" xfId="7789" xr:uid="{00000000-0005-0000-0000-0000D3170000}"/>
    <cellStyle name="메모 9 2" xfId="7790" xr:uid="{00000000-0005-0000-0000-0000D4170000}"/>
    <cellStyle name="메모 9 2 2" xfId="7791" xr:uid="{00000000-0005-0000-0000-0000D5170000}"/>
    <cellStyle name="메모 9 3" xfId="7792" xr:uid="{00000000-0005-0000-0000-0000D6170000}"/>
    <cellStyle name="메모 9 3 2" xfId="7793" xr:uid="{00000000-0005-0000-0000-0000D7170000}"/>
    <cellStyle name="메모 9 4" xfId="7794" xr:uid="{00000000-0005-0000-0000-0000D8170000}"/>
    <cellStyle name="메모 9 4 2" xfId="7795" xr:uid="{00000000-0005-0000-0000-0000D9170000}"/>
    <cellStyle name="메모 9 5" xfId="7796" xr:uid="{00000000-0005-0000-0000-0000DA170000}"/>
    <cellStyle name="메모 9 6" xfId="7797" xr:uid="{00000000-0005-0000-0000-0000DB170000}"/>
    <cellStyle name="메모 9 7" xfId="7798" xr:uid="{00000000-0005-0000-0000-0000DC170000}"/>
    <cellStyle name="메모 9 8" xfId="7799" xr:uid="{00000000-0005-0000-0000-0000DD170000}"/>
    <cellStyle name="믅됞 [0.00]_NT Server " xfId="7800" xr:uid="{00000000-0005-0000-0000-0000DE170000}"/>
    <cellStyle name="믅됞_NT Server " xfId="7801" xr:uid="{00000000-0005-0000-0000-0000DF170000}"/>
    <cellStyle name="백분율 2" xfId="7802" xr:uid="{00000000-0005-0000-0000-0000E0170000}"/>
    <cellStyle name="백분율 2 2" xfId="7803" xr:uid="{00000000-0005-0000-0000-0000E1170000}"/>
    <cellStyle name="백분율 2 2 2" xfId="7804" xr:uid="{00000000-0005-0000-0000-0000E2170000}"/>
    <cellStyle name="백분율 2 2 2 2" xfId="7805" xr:uid="{00000000-0005-0000-0000-0000E3170000}"/>
    <cellStyle name="백분율 2 2 2 3" xfId="7806" xr:uid="{00000000-0005-0000-0000-0000E4170000}"/>
    <cellStyle name="백분율 2 2 2 4" xfId="7807" xr:uid="{00000000-0005-0000-0000-0000E5170000}"/>
    <cellStyle name="백분율 2 2 3" xfId="7808" xr:uid="{00000000-0005-0000-0000-0000E6170000}"/>
    <cellStyle name="백분율 2 2 4" xfId="7809" xr:uid="{00000000-0005-0000-0000-0000E7170000}"/>
    <cellStyle name="백분율 2 3" xfId="7810" xr:uid="{00000000-0005-0000-0000-0000E8170000}"/>
    <cellStyle name="백분율 2 3 10" xfId="7811" xr:uid="{00000000-0005-0000-0000-0000E9170000}"/>
    <cellStyle name="백분율 2 3 2" xfId="7812" xr:uid="{00000000-0005-0000-0000-0000EA170000}"/>
    <cellStyle name="백분율 2 3 2 2" xfId="7813" xr:uid="{00000000-0005-0000-0000-0000EB170000}"/>
    <cellStyle name="백분율 2 3 3" xfId="7814" xr:uid="{00000000-0005-0000-0000-0000EC170000}"/>
    <cellStyle name="백분율 2 3 3 2" xfId="7815" xr:uid="{00000000-0005-0000-0000-0000ED170000}"/>
    <cellStyle name="백분율 2 3 4" xfId="7816" xr:uid="{00000000-0005-0000-0000-0000EE170000}"/>
    <cellStyle name="백분율 2 3 4 2" xfId="7817" xr:uid="{00000000-0005-0000-0000-0000EF170000}"/>
    <cellStyle name="백분율 2 3 5" xfId="7818" xr:uid="{00000000-0005-0000-0000-0000F0170000}"/>
    <cellStyle name="백분율 2 3 5 2" xfId="7819" xr:uid="{00000000-0005-0000-0000-0000F1170000}"/>
    <cellStyle name="백분율 2 3 6" xfId="7820" xr:uid="{00000000-0005-0000-0000-0000F2170000}"/>
    <cellStyle name="백분율 2 3 6 2" xfId="7821" xr:uid="{00000000-0005-0000-0000-0000F3170000}"/>
    <cellStyle name="백분율 2 3 7" xfId="7822" xr:uid="{00000000-0005-0000-0000-0000F4170000}"/>
    <cellStyle name="백분율 2 3 8" xfId="7823" xr:uid="{00000000-0005-0000-0000-0000F5170000}"/>
    <cellStyle name="백분율 2 3 9" xfId="7824" xr:uid="{00000000-0005-0000-0000-0000F6170000}"/>
    <cellStyle name="백분율 2 4" xfId="7825" xr:uid="{00000000-0005-0000-0000-0000F7170000}"/>
    <cellStyle name="백분율 2 4 2" xfId="7826" xr:uid="{00000000-0005-0000-0000-0000F8170000}"/>
    <cellStyle name="백분율 2 5" xfId="7827" xr:uid="{00000000-0005-0000-0000-0000F9170000}"/>
    <cellStyle name="백분율 2 6" xfId="7828" xr:uid="{00000000-0005-0000-0000-0000FA170000}"/>
    <cellStyle name="백분율 2 7" xfId="7829" xr:uid="{00000000-0005-0000-0000-0000FB170000}"/>
    <cellStyle name="백분율 2 8" xfId="26786" xr:uid="{FB0167AD-CE13-4381-A66B-3FB7A73F6AF8}"/>
    <cellStyle name="백분율 3" xfId="7830" xr:uid="{00000000-0005-0000-0000-0000FC170000}"/>
    <cellStyle name="백분율 3 2" xfId="7831" xr:uid="{00000000-0005-0000-0000-0000FD170000}"/>
    <cellStyle name="백분율 3 2 2" xfId="7832" xr:uid="{00000000-0005-0000-0000-0000FE170000}"/>
    <cellStyle name="백분율 3 2 2 2" xfId="7833" xr:uid="{00000000-0005-0000-0000-0000FF170000}"/>
    <cellStyle name="백분율 3 3" xfId="7834" xr:uid="{00000000-0005-0000-0000-000000180000}"/>
    <cellStyle name="백분율 3 3 2" xfId="7835" xr:uid="{00000000-0005-0000-0000-000001180000}"/>
    <cellStyle name="백분율 3 4" xfId="7836" xr:uid="{00000000-0005-0000-0000-000002180000}"/>
    <cellStyle name="백분율 3 5" xfId="7837" xr:uid="{00000000-0005-0000-0000-000003180000}"/>
    <cellStyle name="백분율 3 6" xfId="7838" xr:uid="{00000000-0005-0000-0000-000004180000}"/>
    <cellStyle name="백분율 4" xfId="7839" xr:uid="{00000000-0005-0000-0000-000005180000}"/>
    <cellStyle name="백분율 4 2" xfId="7840" xr:uid="{00000000-0005-0000-0000-000006180000}"/>
    <cellStyle name="백분율 4 2 2" xfId="7841" xr:uid="{00000000-0005-0000-0000-000007180000}"/>
    <cellStyle name="백분율 4 2 3" xfId="7842" xr:uid="{00000000-0005-0000-0000-000008180000}"/>
    <cellStyle name="백분율 4 2 4" xfId="7843" xr:uid="{00000000-0005-0000-0000-000009180000}"/>
    <cellStyle name="백분율 4 3" xfId="7844" xr:uid="{00000000-0005-0000-0000-00000A180000}"/>
    <cellStyle name="백분율 4 4" xfId="7845" xr:uid="{00000000-0005-0000-0000-00000B180000}"/>
    <cellStyle name="백분율 5" xfId="7846" xr:uid="{00000000-0005-0000-0000-00000C180000}"/>
    <cellStyle name="백분율 5 2" xfId="7847" xr:uid="{00000000-0005-0000-0000-00000D180000}"/>
    <cellStyle name="백분율 5 3" xfId="7848" xr:uid="{00000000-0005-0000-0000-00000E180000}"/>
    <cellStyle name="백분율 5 4" xfId="7849" xr:uid="{00000000-0005-0000-0000-00000F180000}"/>
    <cellStyle name="백분율 5 5" xfId="7850" xr:uid="{00000000-0005-0000-0000-000010180000}"/>
    <cellStyle name="백분율 5 6" xfId="7851" xr:uid="{00000000-0005-0000-0000-000011180000}"/>
    <cellStyle name="보통 10" xfId="7852" xr:uid="{00000000-0005-0000-0000-000012180000}"/>
    <cellStyle name="보통 10 2" xfId="7853" xr:uid="{00000000-0005-0000-0000-000013180000}"/>
    <cellStyle name="보통 10 2 2" xfId="7854" xr:uid="{00000000-0005-0000-0000-000014180000}"/>
    <cellStyle name="보통 10 2 3" xfId="7855" xr:uid="{00000000-0005-0000-0000-000015180000}"/>
    <cellStyle name="보통 10 2 4" xfId="7856" xr:uid="{00000000-0005-0000-0000-000016180000}"/>
    <cellStyle name="보통 10 3" xfId="7857" xr:uid="{00000000-0005-0000-0000-000017180000}"/>
    <cellStyle name="보통 10 4" xfId="7858" xr:uid="{00000000-0005-0000-0000-000018180000}"/>
    <cellStyle name="보통 11" xfId="7859" xr:uid="{00000000-0005-0000-0000-000019180000}"/>
    <cellStyle name="보통 11 2" xfId="7860" xr:uid="{00000000-0005-0000-0000-00001A180000}"/>
    <cellStyle name="보통 11 2 2" xfId="7861" xr:uid="{00000000-0005-0000-0000-00001B180000}"/>
    <cellStyle name="보통 11 2 3" xfId="7862" xr:uid="{00000000-0005-0000-0000-00001C180000}"/>
    <cellStyle name="보통 11 2 4" xfId="7863" xr:uid="{00000000-0005-0000-0000-00001D180000}"/>
    <cellStyle name="보통 11 3" xfId="7864" xr:uid="{00000000-0005-0000-0000-00001E180000}"/>
    <cellStyle name="보통 11 4" xfId="7865" xr:uid="{00000000-0005-0000-0000-00001F180000}"/>
    <cellStyle name="보통 12" xfId="7866" xr:uid="{00000000-0005-0000-0000-000020180000}"/>
    <cellStyle name="보통 12 2" xfId="7867" xr:uid="{00000000-0005-0000-0000-000021180000}"/>
    <cellStyle name="보통 12 2 2" xfId="7868" xr:uid="{00000000-0005-0000-0000-000022180000}"/>
    <cellStyle name="보통 12 2 3" xfId="7869" xr:uid="{00000000-0005-0000-0000-000023180000}"/>
    <cellStyle name="보통 12 2 4" xfId="7870" xr:uid="{00000000-0005-0000-0000-000024180000}"/>
    <cellStyle name="보통 12 3" xfId="7871" xr:uid="{00000000-0005-0000-0000-000025180000}"/>
    <cellStyle name="보통 12 4" xfId="7872" xr:uid="{00000000-0005-0000-0000-000026180000}"/>
    <cellStyle name="보통 13" xfId="7873" xr:uid="{00000000-0005-0000-0000-000027180000}"/>
    <cellStyle name="보통 13 2" xfId="7874" xr:uid="{00000000-0005-0000-0000-000028180000}"/>
    <cellStyle name="보통 13 2 2" xfId="7875" xr:uid="{00000000-0005-0000-0000-000029180000}"/>
    <cellStyle name="보통 13 2 3" xfId="7876" xr:uid="{00000000-0005-0000-0000-00002A180000}"/>
    <cellStyle name="보통 13 2 4" xfId="7877" xr:uid="{00000000-0005-0000-0000-00002B180000}"/>
    <cellStyle name="보통 13 3" xfId="7878" xr:uid="{00000000-0005-0000-0000-00002C180000}"/>
    <cellStyle name="보통 13 4" xfId="7879" xr:uid="{00000000-0005-0000-0000-00002D180000}"/>
    <cellStyle name="보통 14" xfId="7880" xr:uid="{00000000-0005-0000-0000-00002E180000}"/>
    <cellStyle name="보통 14 2" xfId="7881" xr:uid="{00000000-0005-0000-0000-00002F180000}"/>
    <cellStyle name="보통 2" xfId="7882" xr:uid="{00000000-0005-0000-0000-000030180000}"/>
    <cellStyle name="보통 2 2" xfId="7883" xr:uid="{00000000-0005-0000-0000-000031180000}"/>
    <cellStyle name="보통 2 2 2" xfId="7884" xr:uid="{00000000-0005-0000-0000-000032180000}"/>
    <cellStyle name="보통 2 3" xfId="7885" xr:uid="{00000000-0005-0000-0000-000033180000}"/>
    <cellStyle name="보통 2 3 2" xfId="7886" xr:uid="{00000000-0005-0000-0000-000034180000}"/>
    <cellStyle name="보통 2 4" xfId="7887" xr:uid="{00000000-0005-0000-0000-000035180000}"/>
    <cellStyle name="보통 2 5" xfId="7888" xr:uid="{00000000-0005-0000-0000-000036180000}"/>
    <cellStyle name="보통 2 6" xfId="7889" xr:uid="{00000000-0005-0000-0000-000037180000}"/>
    <cellStyle name="보통 3" xfId="7890" xr:uid="{00000000-0005-0000-0000-000038180000}"/>
    <cellStyle name="보통 3 2" xfId="7891" xr:uid="{00000000-0005-0000-0000-000039180000}"/>
    <cellStyle name="보통 3 2 2" xfId="7892" xr:uid="{00000000-0005-0000-0000-00003A180000}"/>
    <cellStyle name="보통 3 2 3" xfId="7893" xr:uid="{00000000-0005-0000-0000-00003B180000}"/>
    <cellStyle name="보통 3 2 4" xfId="7894" xr:uid="{00000000-0005-0000-0000-00003C180000}"/>
    <cellStyle name="보통 3 3" xfId="7895" xr:uid="{00000000-0005-0000-0000-00003D180000}"/>
    <cellStyle name="보통 3 4" xfId="7896" xr:uid="{00000000-0005-0000-0000-00003E180000}"/>
    <cellStyle name="보통 4" xfId="7897" xr:uid="{00000000-0005-0000-0000-00003F180000}"/>
    <cellStyle name="보통 4 2" xfId="7898" xr:uid="{00000000-0005-0000-0000-000040180000}"/>
    <cellStyle name="보통 4 2 2" xfId="7899" xr:uid="{00000000-0005-0000-0000-000041180000}"/>
    <cellStyle name="보통 4 2 3" xfId="7900" xr:uid="{00000000-0005-0000-0000-000042180000}"/>
    <cellStyle name="보통 4 2 4" xfId="7901" xr:uid="{00000000-0005-0000-0000-000043180000}"/>
    <cellStyle name="보통 4 3" xfId="7902" xr:uid="{00000000-0005-0000-0000-000044180000}"/>
    <cellStyle name="보통 4 4" xfId="7903" xr:uid="{00000000-0005-0000-0000-000045180000}"/>
    <cellStyle name="보통 5" xfId="7904" xr:uid="{00000000-0005-0000-0000-000046180000}"/>
    <cellStyle name="보통 5 2" xfId="7905" xr:uid="{00000000-0005-0000-0000-000047180000}"/>
    <cellStyle name="보통 5 2 2" xfId="7906" xr:uid="{00000000-0005-0000-0000-000048180000}"/>
    <cellStyle name="보통 5 2 3" xfId="7907" xr:uid="{00000000-0005-0000-0000-000049180000}"/>
    <cellStyle name="보통 5 2 4" xfId="7908" xr:uid="{00000000-0005-0000-0000-00004A180000}"/>
    <cellStyle name="보통 5 3" xfId="7909" xr:uid="{00000000-0005-0000-0000-00004B180000}"/>
    <cellStyle name="보통 5 4" xfId="7910" xr:uid="{00000000-0005-0000-0000-00004C180000}"/>
    <cellStyle name="보통 6" xfId="7911" xr:uid="{00000000-0005-0000-0000-00004D180000}"/>
    <cellStyle name="보통 6 2" xfId="7912" xr:uid="{00000000-0005-0000-0000-00004E180000}"/>
    <cellStyle name="보통 6 2 2" xfId="7913" xr:uid="{00000000-0005-0000-0000-00004F180000}"/>
    <cellStyle name="보통 6 2 3" xfId="7914" xr:uid="{00000000-0005-0000-0000-000050180000}"/>
    <cellStyle name="보통 6 2 4" xfId="7915" xr:uid="{00000000-0005-0000-0000-000051180000}"/>
    <cellStyle name="보통 6 3" xfId="7916" xr:uid="{00000000-0005-0000-0000-000052180000}"/>
    <cellStyle name="보통 6 4" xfId="7917" xr:uid="{00000000-0005-0000-0000-000053180000}"/>
    <cellStyle name="보통 7" xfId="7918" xr:uid="{00000000-0005-0000-0000-000054180000}"/>
    <cellStyle name="보통 7 2" xfId="7919" xr:uid="{00000000-0005-0000-0000-000055180000}"/>
    <cellStyle name="보통 7 2 2" xfId="7920" xr:uid="{00000000-0005-0000-0000-000056180000}"/>
    <cellStyle name="보통 7 2 3" xfId="7921" xr:uid="{00000000-0005-0000-0000-000057180000}"/>
    <cellStyle name="보통 7 2 4" xfId="7922" xr:uid="{00000000-0005-0000-0000-000058180000}"/>
    <cellStyle name="보통 7 3" xfId="7923" xr:uid="{00000000-0005-0000-0000-000059180000}"/>
    <cellStyle name="보통 7 4" xfId="7924" xr:uid="{00000000-0005-0000-0000-00005A180000}"/>
    <cellStyle name="보통 8" xfId="7925" xr:uid="{00000000-0005-0000-0000-00005B180000}"/>
    <cellStyle name="보통 8 2" xfId="7926" xr:uid="{00000000-0005-0000-0000-00005C180000}"/>
    <cellStyle name="보통 8 2 2" xfId="7927" xr:uid="{00000000-0005-0000-0000-00005D180000}"/>
    <cellStyle name="보통 8 2 3" xfId="7928" xr:uid="{00000000-0005-0000-0000-00005E180000}"/>
    <cellStyle name="보통 8 2 4" xfId="7929" xr:uid="{00000000-0005-0000-0000-00005F180000}"/>
    <cellStyle name="보통 8 3" xfId="7930" xr:uid="{00000000-0005-0000-0000-000060180000}"/>
    <cellStyle name="보통 8 4" xfId="7931" xr:uid="{00000000-0005-0000-0000-000061180000}"/>
    <cellStyle name="보통 9" xfId="7932" xr:uid="{00000000-0005-0000-0000-000062180000}"/>
    <cellStyle name="보통 9 2" xfId="7933" xr:uid="{00000000-0005-0000-0000-000063180000}"/>
    <cellStyle name="보통 9 2 2" xfId="7934" xr:uid="{00000000-0005-0000-0000-000064180000}"/>
    <cellStyle name="보통 9 2 3" xfId="7935" xr:uid="{00000000-0005-0000-0000-000065180000}"/>
    <cellStyle name="보통 9 2 4" xfId="7936" xr:uid="{00000000-0005-0000-0000-000066180000}"/>
    <cellStyle name="보통 9 3" xfId="7937" xr:uid="{00000000-0005-0000-0000-000067180000}"/>
    <cellStyle name="보통 9 4" xfId="7938" xr:uid="{00000000-0005-0000-0000-000068180000}"/>
    <cellStyle name="뷭?_빟랹둴봃섟 " xfId="7939" xr:uid="{00000000-0005-0000-0000-000069180000}"/>
    <cellStyle name="常规_Sheet1" xfId="7940" xr:uid="{00000000-0005-0000-0000-0000A5510000}"/>
    <cellStyle name="설명 텍스트 10" xfId="7941" xr:uid="{00000000-0005-0000-0000-00006A180000}"/>
    <cellStyle name="설명 텍스트 10 2" xfId="7942" xr:uid="{00000000-0005-0000-0000-00006B180000}"/>
    <cellStyle name="설명 텍스트 10 2 2" xfId="7943" xr:uid="{00000000-0005-0000-0000-00006C180000}"/>
    <cellStyle name="설명 텍스트 10 2 3" xfId="7944" xr:uid="{00000000-0005-0000-0000-00006D180000}"/>
    <cellStyle name="설명 텍스트 10 2 4" xfId="7945" xr:uid="{00000000-0005-0000-0000-00006E180000}"/>
    <cellStyle name="설명 텍스트 10 3" xfId="7946" xr:uid="{00000000-0005-0000-0000-00006F180000}"/>
    <cellStyle name="설명 텍스트 10 4" xfId="7947" xr:uid="{00000000-0005-0000-0000-000070180000}"/>
    <cellStyle name="설명 텍스트 11" xfId="7948" xr:uid="{00000000-0005-0000-0000-000071180000}"/>
    <cellStyle name="설명 텍스트 11 2" xfId="7949" xr:uid="{00000000-0005-0000-0000-000072180000}"/>
    <cellStyle name="설명 텍스트 11 2 2" xfId="7950" xr:uid="{00000000-0005-0000-0000-000073180000}"/>
    <cellStyle name="설명 텍스트 11 2 3" xfId="7951" xr:uid="{00000000-0005-0000-0000-000074180000}"/>
    <cellStyle name="설명 텍스트 11 2 4" xfId="7952" xr:uid="{00000000-0005-0000-0000-000075180000}"/>
    <cellStyle name="설명 텍스트 11 3" xfId="7953" xr:uid="{00000000-0005-0000-0000-000076180000}"/>
    <cellStyle name="설명 텍스트 11 4" xfId="7954" xr:uid="{00000000-0005-0000-0000-000077180000}"/>
    <cellStyle name="설명 텍스트 12" xfId="7955" xr:uid="{00000000-0005-0000-0000-000078180000}"/>
    <cellStyle name="설명 텍스트 12 2" xfId="7956" xr:uid="{00000000-0005-0000-0000-000079180000}"/>
    <cellStyle name="설명 텍스트 12 2 2" xfId="7957" xr:uid="{00000000-0005-0000-0000-00007A180000}"/>
    <cellStyle name="설명 텍스트 12 2 3" xfId="7958" xr:uid="{00000000-0005-0000-0000-00007B180000}"/>
    <cellStyle name="설명 텍스트 12 2 4" xfId="7959" xr:uid="{00000000-0005-0000-0000-00007C180000}"/>
    <cellStyle name="설명 텍스트 12 3" xfId="7960" xr:uid="{00000000-0005-0000-0000-00007D180000}"/>
    <cellStyle name="설명 텍스트 12 4" xfId="7961" xr:uid="{00000000-0005-0000-0000-00007E180000}"/>
    <cellStyle name="설명 텍스트 13" xfId="7962" xr:uid="{00000000-0005-0000-0000-00007F180000}"/>
    <cellStyle name="설명 텍스트 13 2" xfId="7963" xr:uid="{00000000-0005-0000-0000-000080180000}"/>
    <cellStyle name="설명 텍스트 13 2 2" xfId="7964" xr:uid="{00000000-0005-0000-0000-000081180000}"/>
    <cellStyle name="설명 텍스트 13 2 3" xfId="7965" xr:uid="{00000000-0005-0000-0000-000082180000}"/>
    <cellStyle name="설명 텍스트 13 2 4" xfId="7966" xr:uid="{00000000-0005-0000-0000-000083180000}"/>
    <cellStyle name="설명 텍스트 13 3" xfId="7967" xr:uid="{00000000-0005-0000-0000-000084180000}"/>
    <cellStyle name="설명 텍스트 13 4" xfId="7968" xr:uid="{00000000-0005-0000-0000-000085180000}"/>
    <cellStyle name="설명 텍스트 14" xfId="7969" xr:uid="{00000000-0005-0000-0000-000086180000}"/>
    <cellStyle name="설명 텍스트 14 2" xfId="7970" xr:uid="{00000000-0005-0000-0000-000087180000}"/>
    <cellStyle name="설명 텍스트 2" xfId="7971" xr:uid="{00000000-0005-0000-0000-000088180000}"/>
    <cellStyle name="설명 텍스트 2 2" xfId="7972" xr:uid="{00000000-0005-0000-0000-000089180000}"/>
    <cellStyle name="설명 텍스트 2 2 2" xfId="7973" xr:uid="{00000000-0005-0000-0000-00008A180000}"/>
    <cellStyle name="설명 텍스트 2 3" xfId="7974" xr:uid="{00000000-0005-0000-0000-00008B180000}"/>
    <cellStyle name="설명 텍스트 2 3 2" xfId="7975" xr:uid="{00000000-0005-0000-0000-00008C180000}"/>
    <cellStyle name="설명 텍스트 2 4" xfId="7976" xr:uid="{00000000-0005-0000-0000-00008D180000}"/>
    <cellStyle name="설명 텍스트 2 5" xfId="7977" xr:uid="{00000000-0005-0000-0000-00008E180000}"/>
    <cellStyle name="설명 텍스트 2 6" xfId="7978" xr:uid="{00000000-0005-0000-0000-00008F180000}"/>
    <cellStyle name="설명 텍스트 3" xfId="7979" xr:uid="{00000000-0005-0000-0000-000090180000}"/>
    <cellStyle name="설명 텍스트 3 2" xfId="7980" xr:uid="{00000000-0005-0000-0000-000091180000}"/>
    <cellStyle name="설명 텍스트 3 2 2" xfId="7981" xr:uid="{00000000-0005-0000-0000-000092180000}"/>
    <cellStyle name="설명 텍스트 3 2 3" xfId="7982" xr:uid="{00000000-0005-0000-0000-000093180000}"/>
    <cellStyle name="설명 텍스트 3 2 4" xfId="7983" xr:uid="{00000000-0005-0000-0000-000094180000}"/>
    <cellStyle name="설명 텍스트 3 3" xfId="7984" xr:uid="{00000000-0005-0000-0000-000095180000}"/>
    <cellStyle name="설명 텍스트 3 4" xfId="7985" xr:uid="{00000000-0005-0000-0000-000096180000}"/>
    <cellStyle name="설명 텍스트 4" xfId="7986" xr:uid="{00000000-0005-0000-0000-000097180000}"/>
    <cellStyle name="설명 텍스트 4 2" xfId="7987" xr:uid="{00000000-0005-0000-0000-000098180000}"/>
    <cellStyle name="설명 텍스트 4 2 2" xfId="7988" xr:uid="{00000000-0005-0000-0000-000099180000}"/>
    <cellStyle name="설명 텍스트 4 2 3" xfId="7989" xr:uid="{00000000-0005-0000-0000-00009A180000}"/>
    <cellStyle name="설명 텍스트 4 2 4" xfId="7990" xr:uid="{00000000-0005-0000-0000-00009B180000}"/>
    <cellStyle name="설명 텍스트 4 3" xfId="7991" xr:uid="{00000000-0005-0000-0000-00009C180000}"/>
    <cellStyle name="설명 텍스트 4 4" xfId="7992" xr:uid="{00000000-0005-0000-0000-00009D180000}"/>
    <cellStyle name="설명 텍스트 5" xfId="7993" xr:uid="{00000000-0005-0000-0000-00009E180000}"/>
    <cellStyle name="설명 텍스트 5 2" xfId="7994" xr:uid="{00000000-0005-0000-0000-00009F180000}"/>
    <cellStyle name="설명 텍스트 5 2 2" xfId="7995" xr:uid="{00000000-0005-0000-0000-0000A0180000}"/>
    <cellStyle name="설명 텍스트 5 2 3" xfId="7996" xr:uid="{00000000-0005-0000-0000-0000A1180000}"/>
    <cellStyle name="설명 텍스트 5 2 4" xfId="7997" xr:uid="{00000000-0005-0000-0000-0000A2180000}"/>
    <cellStyle name="설명 텍스트 5 3" xfId="7998" xr:uid="{00000000-0005-0000-0000-0000A3180000}"/>
    <cellStyle name="설명 텍스트 5 4" xfId="7999" xr:uid="{00000000-0005-0000-0000-0000A4180000}"/>
    <cellStyle name="설명 텍스트 6" xfId="8000" xr:uid="{00000000-0005-0000-0000-0000A5180000}"/>
    <cellStyle name="설명 텍스트 6 2" xfId="8001" xr:uid="{00000000-0005-0000-0000-0000A6180000}"/>
    <cellStyle name="설명 텍스트 6 2 2" xfId="8002" xr:uid="{00000000-0005-0000-0000-0000A7180000}"/>
    <cellStyle name="설명 텍스트 6 2 3" xfId="8003" xr:uid="{00000000-0005-0000-0000-0000A8180000}"/>
    <cellStyle name="설명 텍스트 6 2 4" xfId="8004" xr:uid="{00000000-0005-0000-0000-0000A9180000}"/>
    <cellStyle name="설명 텍스트 6 3" xfId="8005" xr:uid="{00000000-0005-0000-0000-0000AA180000}"/>
    <cellStyle name="설명 텍스트 6 4" xfId="8006" xr:uid="{00000000-0005-0000-0000-0000AB180000}"/>
    <cellStyle name="설명 텍스트 7" xfId="8007" xr:uid="{00000000-0005-0000-0000-0000AC180000}"/>
    <cellStyle name="설명 텍스트 7 2" xfId="8008" xr:uid="{00000000-0005-0000-0000-0000AD180000}"/>
    <cellStyle name="설명 텍스트 7 2 2" xfId="8009" xr:uid="{00000000-0005-0000-0000-0000AE180000}"/>
    <cellStyle name="설명 텍스트 7 2 3" xfId="8010" xr:uid="{00000000-0005-0000-0000-0000AF180000}"/>
    <cellStyle name="설명 텍스트 7 2 4" xfId="8011" xr:uid="{00000000-0005-0000-0000-0000B0180000}"/>
    <cellStyle name="설명 텍스트 7 3" xfId="8012" xr:uid="{00000000-0005-0000-0000-0000B1180000}"/>
    <cellStyle name="설명 텍스트 7 4" xfId="8013" xr:uid="{00000000-0005-0000-0000-0000B2180000}"/>
    <cellStyle name="설명 텍스트 8" xfId="8014" xr:uid="{00000000-0005-0000-0000-0000B3180000}"/>
    <cellStyle name="설명 텍스트 8 2" xfId="8015" xr:uid="{00000000-0005-0000-0000-0000B4180000}"/>
    <cellStyle name="설명 텍스트 8 2 2" xfId="8016" xr:uid="{00000000-0005-0000-0000-0000B5180000}"/>
    <cellStyle name="설명 텍스트 8 2 3" xfId="8017" xr:uid="{00000000-0005-0000-0000-0000B6180000}"/>
    <cellStyle name="설명 텍스트 8 2 4" xfId="8018" xr:uid="{00000000-0005-0000-0000-0000B7180000}"/>
    <cellStyle name="설명 텍스트 8 3" xfId="8019" xr:uid="{00000000-0005-0000-0000-0000B8180000}"/>
    <cellStyle name="설명 텍스트 8 4" xfId="8020" xr:uid="{00000000-0005-0000-0000-0000B9180000}"/>
    <cellStyle name="설명 텍스트 9" xfId="8021" xr:uid="{00000000-0005-0000-0000-0000BA180000}"/>
    <cellStyle name="설명 텍스트 9 2" xfId="8022" xr:uid="{00000000-0005-0000-0000-0000BB180000}"/>
    <cellStyle name="설명 텍스트 9 2 2" xfId="8023" xr:uid="{00000000-0005-0000-0000-0000BC180000}"/>
    <cellStyle name="설명 텍스트 9 2 3" xfId="8024" xr:uid="{00000000-0005-0000-0000-0000BD180000}"/>
    <cellStyle name="설명 텍스트 9 2 4" xfId="8025" xr:uid="{00000000-0005-0000-0000-0000BE180000}"/>
    <cellStyle name="설명 텍스트 9 3" xfId="8026" xr:uid="{00000000-0005-0000-0000-0000BF180000}"/>
    <cellStyle name="설명 텍스트 9 4" xfId="8027" xr:uid="{00000000-0005-0000-0000-0000C0180000}"/>
    <cellStyle name="説明文" xfId="8028" xr:uid="{00000000-0005-0000-0000-000055570000}"/>
    <cellStyle name="説明文 2" xfId="8029" xr:uid="{00000000-0005-0000-0000-000056570000}"/>
    <cellStyle name="説明文 2 10" xfId="8030" xr:uid="{00000000-0005-0000-0000-000057570000}"/>
    <cellStyle name="説明文 2 10 2" xfId="8031" xr:uid="{00000000-0005-0000-0000-000058570000}"/>
    <cellStyle name="説明文 2 11" xfId="8032" xr:uid="{00000000-0005-0000-0000-000059570000}"/>
    <cellStyle name="説明文 2 11 2" xfId="8033" xr:uid="{00000000-0005-0000-0000-00005A570000}"/>
    <cellStyle name="説明文 2 12" xfId="8034" xr:uid="{00000000-0005-0000-0000-00005B570000}"/>
    <cellStyle name="説明文 2 12 2" xfId="8035" xr:uid="{00000000-0005-0000-0000-00005C570000}"/>
    <cellStyle name="説明文 2 13" xfId="8036" xr:uid="{00000000-0005-0000-0000-00005D570000}"/>
    <cellStyle name="説明文 2 13 2" xfId="8037" xr:uid="{00000000-0005-0000-0000-00005E570000}"/>
    <cellStyle name="説明文 2 14" xfId="8038" xr:uid="{00000000-0005-0000-0000-00005F570000}"/>
    <cellStyle name="説明文 2 14 2" xfId="8039" xr:uid="{00000000-0005-0000-0000-000060570000}"/>
    <cellStyle name="説明文 2 15" xfId="8040" xr:uid="{00000000-0005-0000-0000-000061570000}"/>
    <cellStyle name="説明文 2 15 2" xfId="8041" xr:uid="{00000000-0005-0000-0000-000062570000}"/>
    <cellStyle name="説明文 2 16" xfId="8042" xr:uid="{00000000-0005-0000-0000-000063570000}"/>
    <cellStyle name="説明文 2 16 2" xfId="8043" xr:uid="{00000000-0005-0000-0000-000064570000}"/>
    <cellStyle name="説明文 2 17" xfId="8044" xr:uid="{00000000-0005-0000-0000-000065570000}"/>
    <cellStyle name="説明文 2 17 2" xfId="8045" xr:uid="{00000000-0005-0000-0000-000066570000}"/>
    <cellStyle name="説明文 2 18" xfId="8046" xr:uid="{00000000-0005-0000-0000-000067570000}"/>
    <cellStyle name="説明文 2 18 2" xfId="8047" xr:uid="{00000000-0005-0000-0000-000068570000}"/>
    <cellStyle name="説明文 2 19" xfId="8048" xr:uid="{00000000-0005-0000-0000-000069570000}"/>
    <cellStyle name="説明文 2 2" xfId="8049" xr:uid="{00000000-0005-0000-0000-00006A570000}"/>
    <cellStyle name="説明文 2 2 2" xfId="8050" xr:uid="{00000000-0005-0000-0000-00006B570000}"/>
    <cellStyle name="説明文 2 2 2 2" xfId="8051" xr:uid="{00000000-0005-0000-0000-00006C570000}"/>
    <cellStyle name="説明文 2 2 3" xfId="8052" xr:uid="{00000000-0005-0000-0000-00006D570000}"/>
    <cellStyle name="説明文 2 2 3 2" xfId="8053" xr:uid="{00000000-0005-0000-0000-00006E570000}"/>
    <cellStyle name="説明文 2 2 4" xfId="8054" xr:uid="{00000000-0005-0000-0000-00006F570000}"/>
    <cellStyle name="説明文 2 2 4 2" xfId="8055" xr:uid="{00000000-0005-0000-0000-000070570000}"/>
    <cellStyle name="説明文 2 2 5" xfId="8056" xr:uid="{00000000-0005-0000-0000-000071570000}"/>
    <cellStyle name="説明文 2 3" xfId="8057" xr:uid="{00000000-0005-0000-0000-000072570000}"/>
    <cellStyle name="説明文 2 3 2" xfId="8058" xr:uid="{00000000-0005-0000-0000-000073570000}"/>
    <cellStyle name="説明文 2 3 2 2" xfId="8059" xr:uid="{00000000-0005-0000-0000-000074570000}"/>
    <cellStyle name="説明文 2 3 3" xfId="8060" xr:uid="{00000000-0005-0000-0000-000075570000}"/>
    <cellStyle name="説明文 2 4" xfId="8061" xr:uid="{00000000-0005-0000-0000-000076570000}"/>
    <cellStyle name="説明文 2 4 2" xfId="8062" xr:uid="{00000000-0005-0000-0000-000077570000}"/>
    <cellStyle name="説明文 2 4 2 2" xfId="8063" xr:uid="{00000000-0005-0000-0000-000078570000}"/>
    <cellStyle name="説明文 2 4 3" xfId="8064" xr:uid="{00000000-0005-0000-0000-000079570000}"/>
    <cellStyle name="説明文 2 5" xfId="8065" xr:uid="{00000000-0005-0000-0000-00007A570000}"/>
    <cellStyle name="説明文 2 5 2" xfId="8066" xr:uid="{00000000-0005-0000-0000-00007B570000}"/>
    <cellStyle name="説明文 2 5 2 2" xfId="8067" xr:uid="{00000000-0005-0000-0000-00007C570000}"/>
    <cellStyle name="説明文 2 5 3" xfId="8068" xr:uid="{00000000-0005-0000-0000-00007D570000}"/>
    <cellStyle name="説明文 2 6" xfId="8069" xr:uid="{00000000-0005-0000-0000-00007E570000}"/>
    <cellStyle name="説明文 2 6 2" xfId="8070" xr:uid="{00000000-0005-0000-0000-00007F570000}"/>
    <cellStyle name="説明文 2 7" xfId="8071" xr:uid="{00000000-0005-0000-0000-000080570000}"/>
    <cellStyle name="説明文 2 7 2" xfId="8072" xr:uid="{00000000-0005-0000-0000-000081570000}"/>
    <cellStyle name="説明文 2 8" xfId="8073" xr:uid="{00000000-0005-0000-0000-000082570000}"/>
    <cellStyle name="説明文 2 8 2" xfId="8074" xr:uid="{00000000-0005-0000-0000-000083570000}"/>
    <cellStyle name="説明文 2 9" xfId="8075" xr:uid="{00000000-0005-0000-0000-000084570000}"/>
    <cellStyle name="説明文 2 9 2" xfId="8076" xr:uid="{00000000-0005-0000-0000-000085570000}"/>
    <cellStyle name="説明文 3" xfId="8077" xr:uid="{00000000-0005-0000-0000-000086570000}"/>
    <cellStyle name="説明文 3 2" xfId="8078" xr:uid="{00000000-0005-0000-0000-000087570000}"/>
    <cellStyle name="説明文 3 2 10" xfId="8079" xr:uid="{00000000-0005-0000-0000-000088570000}"/>
    <cellStyle name="説明文 3 2 10 2" xfId="8080" xr:uid="{00000000-0005-0000-0000-000089570000}"/>
    <cellStyle name="説明文 3 2 11" xfId="8081" xr:uid="{00000000-0005-0000-0000-00008A570000}"/>
    <cellStyle name="説明文 3 2 11 2" xfId="8082" xr:uid="{00000000-0005-0000-0000-00008B570000}"/>
    <cellStyle name="説明文 3 2 12" xfId="8083" xr:uid="{00000000-0005-0000-0000-00008C570000}"/>
    <cellStyle name="説明文 3 2 12 2" xfId="8084" xr:uid="{00000000-0005-0000-0000-00008D570000}"/>
    <cellStyle name="説明文 3 2 13" xfId="8085" xr:uid="{00000000-0005-0000-0000-00008E570000}"/>
    <cellStyle name="説明文 3 2 13 2" xfId="8086" xr:uid="{00000000-0005-0000-0000-00008F570000}"/>
    <cellStyle name="説明文 3 2 14" xfId="8087" xr:uid="{00000000-0005-0000-0000-000090570000}"/>
    <cellStyle name="説明文 3 2 14 2" xfId="8088" xr:uid="{00000000-0005-0000-0000-000091570000}"/>
    <cellStyle name="説明文 3 2 15" xfId="8089" xr:uid="{00000000-0005-0000-0000-000092570000}"/>
    <cellStyle name="説明文 3 2 15 2" xfId="8090" xr:uid="{00000000-0005-0000-0000-000093570000}"/>
    <cellStyle name="説明文 3 2 16" xfId="8091" xr:uid="{00000000-0005-0000-0000-000094570000}"/>
    <cellStyle name="説明文 3 2 16 2" xfId="8092" xr:uid="{00000000-0005-0000-0000-000095570000}"/>
    <cellStyle name="説明文 3 2 17" xfId="8093" xr:uid="{00000000-0005-0000-0000-000096570000}"/>
    <cellStyle name="説明文 3 2 17 2" xfId="8094" xr:uid="{00000000-0005-0000-0000-000097570000}"/>
    <cellStyle name="説明文 3 2 18" xfId="8095" xr:uid="{00000000-0005-0000-0000-000098570000}"/>
    <cellStyle name="説明文 3 2 18 2" xfId="8096" xr:uid="{00000000-0005-0000-0000-000099570000}"/>
    <cellStyle name="説明文 3 2 19" xfId="8097" xr:uid="{00000000-0005-0000-0000-00009A570000}"/>
    <cellStyle name="説明文 3 2 2" xfId="8098" xr:uid="{00000000-0005-0000-0000-00009B570000}"/>
    <cellStyle name="説明文 3 2 2 2" xfId="8099" xr:uid="{00000000-0005-0000-0000-00009C570000}"/>
    <cellStyle name="説明文 3 2 2 2 2" xfId="8100" xr:uid="{00000000-0005-0000-0000-00009D570000}"/>
    <cellStyle name="説明文 3 2 2 3" xfId="8101" xr:uid="{00000000-0005-0000-0000-00009E570000}"/>
    <cellStyle name="説明文 3 2 2 3 2" xfId="8102" xr:uid="{00000000-0005-0000-0000-00009F570000}"/>
    <cellStyle name="説明文 3 2 2 4" xfId="8103" xr:uid="{00000000-0005-0000-0000-0000A0570000}"/>
    <cellStyle name="説明文 3 2 2 4 2" xfId="8104" xr:uid="{00000000-0005-0000-0000-0000A1570000}"/>
    <cellStyle name="説明文 3 2 2 5" xfId="8105" xr:uid="{00000000-0005-0000-0000-0000A2570000}"/>
    <cellStyle name="説明文 3 2 3" xfId="8106" xr:uid="{00000000-0005-0000-0000-0000A3570000}"/>
    <cellStyle name="説明文 3 2 3 2" xfId="8107" xr:uid="{00000000-0005-0000-0000-0000A4570000}"/>
    <cellStyle name="説明文 3 2 3 2 2" xfId="8108" xr:uid="{00000000-0005-0000-0000-0000A5570000}"/>
    <cellStyle name="説明文 3 2 3 3" xfId="8109" xr:uid="{00000000-0005-0000-0000-0000A6570000}"/>
    <cellStyle name="説明文 3 2 4" xfId="8110" xr:uid="{00000000-0005-0000-0000-0000A7570000}"/>
    <cellStyle name="説明文 3 2 4 2" xfId="8111" xr:uid="{00000000-0005-0000-0000-0000A8570000}"/>
    <cellStyle name="説明文 3 2 4 2 2" xfId="8112" xr:uid="{00000000-0005-0000-0000-0000A9570000}"/>
    <cellStyle name="説明文 3 2 4 3" xfId="8113" xr:uid="{00000000-0005-0000-0000-0000AA570000}"/>
    <cellStyle name="説明文 3 2 5" xfId="8114" xr:uid="{00000000-0005-0000-0000-0000AB570000}"/>
    <cellStyle name="説明文 3 2 5 2" xfId="8115" xr:uid="{00000000-0005-0000-0000-0000AC570000}"/>
    <cellStyle name="説明文 3 2 5 2 2" xfId="8116" xr:uid="{00000000-0005-0000-0000-0000AD570000}"/>
    <cellStyle name="説明文 3 2 5 3" xfId="8117" xr:uid="{00000000-0005-0000-0000-0000AE570000}"/>
    <cellStyle name="説明文 3 2 6" xfId="8118" xr:uid="{00000000-0005-0000-0000-0000AF570000}"/>
    <cellStyle name="説明文 3 2 6 2" xfId="8119" xr:uid="{00000000-0005-0000-0000-0000B0570000}"/>
    <cellStyle name="説明文 3 2 7" xfId="8120" xr:uid="{00000000-0005-0000-0000-0000B1570000}"/>
    <cellStyle name="説明文 3 2 7 2" xfId="8121" xr:uid="{00000000-0005-0000-0000-0000B2570000}"/>
    <cellStyle name="説明文 3 2 8" xfId="8122" xr:uid="{00000000-0005-0000-0000-0000B3570000}"/>
    <cellStyle name="説明文 3 2 8 2" xfId="8123" xr:uid="{00000000-0005-0000-0000-0000B4570000}"/>
    <cellStyle name="説明文 3 2 9" xfId="8124" xr:uid="{00000000-0005-0000-0000-0000B5570000}"/>
    <cellStyle name="説明文 3 2 9 2" xfId="8125" xr:uid="{00000000-0005-0000-0000-0000B6570000}"/>
    <cellStyle name="説明文 3 3" xfId="8126" xr:uid="{00000000-0005-0000-0000-0000B7570000}"/>
    <cellStyle name="説明文 3 3 2" xfId="8127" xr:uid="{00000000-0005-0000-0000-0000B8570000}"/>
    <cellStyle name="説明文 3 3 2 2" xfId="8128" xr:uid="{00000000-0005-0000-0000-0000B9570000}"/>
    <cellStyle name="説明文 3 3 3" xfId="8129" xr:uid="{00000000-0005-0000-0000-0000BA570000}"/>
    <cellStyle name="説明文 3 4" xfId="8130" xr:uid="{00000000-0005-0000-0000-0000BB570000}"/>
    <cellStyle name="説明文 3 4 2" xfId="8131" xr:uid="{00000000-0005-0000-0000-0000BC570000}"/>
    <cellStyle name="説明文 3 5" xfId="8132" xr:uid="{00000000-0005-0000-0000-0000BD570000}"/>
    <cellStyle name="説明文 4" xfId="8133" xr:uid="{00000000-0005-0000-0000-0000BE570000}"/>
    <cellStyle name="説明文 4 10" xfId="8134" xr:uid="{00000000-0005-0000-0000-0000BF570000}"/>
    <cellStyle name="説明文 4 10 2" xfId="8135" xr:uid="{00000000-0005-0000-0000-0000C0570000}"/>
    <cellStyle name="説明文 4 11" xfId="8136" xr:uid="{00000000-0005-0000-0000-0000C1570000}"/>
    <cellStyle name="説明文 4 11 2" xfId="8137" xr:uid="{00000000-0005-0000-0000-0000C2570000}"/>
    <cellStyle name="説明文 4 12" xfId="8138" xr:uid="{00000000-0005-0000-0000-0000C3570000}"/>
    <cellStyle name="説明文 4 12 2" xfId="8139" xr:uid="{00000000-0005-0000-0000-0000C4570000}"/>
    <cellStyle name="説明文 4 13" xfId="8140" xr:uid="{00000000-0005-0000-0000-0000C5570000}"/>
    <cellStyle name="説明文 4 13 2" xfId="8141" xr:uid="{00000000-0005-0000-0000-0000C6570000}"/>
    <cellStyle name="説明文 4 14" xfId="8142" xr:uid="{00000000-0005-0000-0000-0000C7570000}"/>
    <cellStyle name="説明文 4 14 2" xfId="8143" xr:uid="{00000000-0005-0000-0000-0000C8570000}"/>
    <cellStyle name="説明文 4 15" xfId="8144" xr:uid="{00000000-0005-0000-0000-0000C9570000}"/>
    <cellStyle name="説明文 4 15 2" xfId="8145" xr:uid="{00000000-0005-0000-0000-0000CA570000}"/>
    <cellStyle name="説明文 4 16" xfId="8146" xr:uid="{00000000-0005-0000-0000-0000CB570000}"/>
    <cellStyle name="説明文 4 16 2" xfId="8147" xr:uid="{00000000-0005-0000-0000-0000CC570000}"/>
    <cellStyle name="説明文 4 17" xfId="8148" xr:uid="{00000000-0005-0000-0000-0000CD570000}"/>
    <cellStyle name="説明文 4 17 2" xfId="8149" xr:uid="{00000000-0005-0000-0000-0000CE570000}"/>
    <cellStyle name="説明文 4 18" xfId="8150" xr:uid="{00000000-0005-0000-0000-0000CF570000}"/>
    <cellStyle name="説明文 4 18 2" xfId="8151" xr:uid="{00000000-0005-0000-0000-0000D0570000}"/>
    <cellStyle name="説明文 4 19" xfId="8152" xr:uid="{00000000-0005-0000-0000-0000D1570000}"/>
    <cellStyle name="説明文 4 2" xfId="8153" xr:uid="{00000000-0005-0000-0000-0000D2570000}"/>
    <cellStyle name="説明文 4 2 2" xfId="8154" xr:uid="{00000000-0005-0000-0000-0000D3570000}"/>
    <cellStyle name="説明文 4 2 2 2" xfId="8155" xr:uid="{00000000-0005-0000-0000-0000D4570000}"/>
    <cellStyle name="説明文 4 2 3" xfId="8156" xr:uid="{00000000-0005-0000-0000-0000D5570000}"/>
    <cellStyle name="説明文 4 2 3 2" xfId="8157" xr:uid="{00000000-0005-0000-0000-0000D6570000}"/>
    <cellStyle name="説明文 4 2 4" xfId="8158" xr:uid="{00000000-0005-0000-0000-0000D7570000}"/>
    <cellStyle name="説明文 4 2 4 2" xfId="8159" xr:uid="{00000000-0005-0000-0000-0000D8570000}"/>
    <cellStyle name="説明文 4 2 5" xfId="8160" xr:uid="{00000000-0005-0000-0000-0000D9570000}"/>
    <cellStyle name="説明文 4 3" xfId="8161" xr:uid="{00000000-0005-0000-0000-0000DA570000}"/>
    <cellStyle name="説明文 4 3 2" xfId="8162" xr:uid="{00000000-0005-0000-0000-0000DB570000}"/>
    <cellStyle name="説明文 4 3 2 2" xfId="8163" xr:uid="{00000000-0005-0000-0000-0000DC570000}"/>
    <cellStyle name="説明文 4 3 3" xfId="8164" xr:uid="{00000000-0005-0000-0000-0000DD570000}"/>
    <cellStyle name="説明文 4 4" xfId="8165" xr:uid="{00000000-0005-0000-0000-0000DE570000}"/>
    <cellStyle name="説明文 4 4 2" xfId="8166" xr:uid="{00000000-0005-0000-0000-0000DF570000}"/>
    <cellStyle name="説明文 4 4 2 2" xfId="8167" xr:uid="{00000000-0005-0000-0000-0000E0570000}"/>
    <cellStyle name="説明文 4 4 3" xfId="8168" xr:uid="{00000000-0005-0000-0000-0000E1570000}"/>
    <cellStyle name="説明文 4 5" xfId="8169" xr:uid="{00000000-0005-0000-0000-0000E2570000}"/>
    <cellStyle name="説明文 4 5 2" xfId="8170" xr:uid="{00000000-0005-0000-0000-0000E3570000}"/>
    <cellStyle name="説明文 4 5 2 2" xfId="8171" xr:uid="{00000000-0005-0000-0000-0000E4570000}"/>
    <cellStyle name="説明文 4 5 3" xfId="8172" xr:uid="{00000000-0005-0000-0000-0000E5570000}"/>
    <cellStyle name="説明文 4 6" xfId="8173" xr:uid="{00000000-0005-0000-0000-0000E6570000}"/>
    <cellStyle name="説明文 4 6 2" xfId="8174" xr:uid="{00000000-0005-0000-0000-0000E7570000}"/>
    <cellStyle name="説明文 4 7" xfId="8175" xr:uid="{00000000-0005-0000-0000-0000E8570000}"/>
    <cellStyle name="説明文 4 7 2" xfId="8176" xr:uid="{00000000-0005-0000-0000-0000E9570000}"/>
    <cellStyle name="説明文 4 8" xfId="8177" xr:uid="{00000000-0005-0000-0000-0000EA570000}"/>
    <cellStyle name="説明文 4 8 2" xfId="8178" xr:uid="{00000000-0005-0000-0000-0000EB570000}"/>
    <cellStyle name="説明文 4 9" xfId="8179" xr:uid="{00000000-0005-0000-0000-0000EC570000}"/>
    <cellStyle name="説明文 4 9 2" xfId="8180" xr:uid="{00000000-0005-0000-0000-0000ED570000}"/>
    <cellStyle name="説明文 5" xfId="8181" xr:uid="{00000000-0005-0000-0000-0000EE570000}"/>
    <cellStyle name="説明文 5 2" xfId="8182" xr:uid="{00000000-0005-0000-0000-0000EF570000}"/>
    <cellStyle name="説明文 6" xfId="8183" xr:uid="{00000000-0005-0000-0000-0000F0570000}"/>
    <cellStyle name="셀 확인 10" xfId="8184" xr:uid="{00000000-0005-0000-0000-0000C1180000}"/>
    <cellStyle name="셀 확인 10 2" xfId="8185" xr:uid="{00000000-0005-0000-0000-0000C2180000}"/>
    <cellStyle name="셀 확인 10 2 2" xfId="8186" xr:uid="{00000000-0005-0000-0000-0000C3180000}"/>
    <cellStyle name="셀 확인 10 2 3" xfId="8187" xr:uid="{00000000-0005-0000-0000-0000C4180000}"/>
    <cellStyle name="셀 확인 10 2 4" xfId="8188" xr:uid="{00000000-0005-0000-0000-0000C5180000}"/>
    <cellStyle name="셀 확인 10 3" xfId="8189" xr:uid="{00000000-0005-0000-0000-0000C6180000}"/>
    <cellStyle name="셀 확인 10 4" xfId="8190" xr:uid="{00000000-0005-0000-0000-0000C7180000}"/>
    <cellStyle name="셀 확인 11" xfId="8191" xr:uid="{00000000-0005-0000-0000-0000C8180000}"/>
    <cellStyle name="셀 확인 11 2" xfId="8192" xr:uid="{00000000-0005-0000-0000-0000C9180000}"/>
    <cellStyle name="셀 확인 11 2 2" xfId="8193" xr:uid="{00000000-0005-0000-0000-0000CA180000}"/>
    <cellStyle name="셀 확인 11 2 3" xfId="8194" xr:uid="{00000000-0005-0000-0000-0000CB180000}"/>
    <cellStyle name="셀 확인 11 2 4" xfId="8195" xr:uid="{00000000-0005-0000-0000-0000CC180000}"/>
    <cellStyle name="셀 확인 11 3" xfId="8196" xr:uid="{00000000-0005-0000-0000-0000CD180000}"/>
    <cellStyle name="셀 확인 11 4" xfId="8197" xr:uid="{00000000-0005-0000-0000-0000CE180000}"/>
    <cellStyle name="셀 확인 12" xfId="8198" xr:uid="{00000000-0005-0000-0000-0000CF180000}"/>
    <cellStyle name="셀 확인 12 2" xfId="8199" xr:uid="{00000000-0005-0000-0000-0000D0180000}"/>
    <cellStyle name="셀 확인 12 2 2" xfId="8200" xr:uid="{00000000-0005-0000-0000-0000D1180000}"/>
    <cellStyle name="셀 확인 12 2 3" xfId="8201" xr:uid="{00000000-0005-0000-0000-0000D2180000}"/>
    <cellStyle name="셀 확인 12 2 4" xfId="8202" xr:uid="{00000000-0005-0000-0000-0000D3180000}"/>
    <cellStyle name="셀 확인 12 3" xfId="8203" xr:uid="{00000000-0005-0000-0000-0000D4180000}"/>
    <cellStyle name="셀 확인 12 4" xfId="8204" xr:uid="{00000000-0005-0000-0000-0000D5180000}"/>
    <cellStyle name="셀 확인 13" xfId="8205" xr:uid="{00000000-0005-0000-0000-0000D6180000}"/>
    <cellStyle name="셀 확인 13 2" xfId="8206" xr:uid="{00000000-0005-0000-0000-0000D7180000}"/>
    <cellStyle name="셀 확인 13 2 2" xfId="8207" xr:uid="{00000000-0005-0000-0000-0000D8180000}"/>
    <cellStyle name="셀 확인 13 2 3" xfId="8208" xr:uid="{00000000-0005-0000-0000-0000D9180000}"/>
    <cellStyle name="셀 확인 13 2 4" xfId="8209" xr:uid="{00000000-0005-0000-0000-0000DA180000}"/>
    <cellStyle name="셀 확인 13 3" xfId="8210" xr:uid="{00000000-0005-0000-0000-0000DB180000}"/>
    <cellStyle name="셀 확인 13 4" xfId="8211" xr:uid="{00000000-0005-0000-0000-0000DC180000}"/>
    <cellStyle name="셀 확인 14" xfId="8212" xr:uid="{00000000-0005-0000-0000-0000DD180000}"/>
    <cellStyle name="셀 확인 14 2" xfId="8213" xr:uid="{00000000-0005-0000-0000-0000DE180000}"/>
    <cellStyle name="셀 확인 2" xfId="8214" xr:uid="{00000000-0005-0000-0000-0000DF180000}"/>
    <cellStyle name="셀 확인 2 2" xfId="8215" xr:uid="{00000000-0005-0000-0000-0000E0180000}"/>
    <cellStyle name="셀 확인 2 2 2" xfId="8216" xr:uid="{00000000-0005-0000-0000-0000E1180000}"/>
    <cellStyle name="셀 확인 2 3" xfId="8217" xr:uid="{00000000-0005-0000-0000-0000E2180000}"/>
    <cellStyle name="셀 확인 2 3 2" xfId="8218" xr:uid="{00000000-0005-0000-0000-0000E3180000}"/>
    <cellStyle name="셀 확인 2 4" xfId="8219" xr:uid="{00000000-0005-0000-0000-0000E4180000}"/>
    <cellStyle name="셀 확인 2 5" xfId="8220" xr:uid="{00000000-0005-0000-0000-0000E5180000}"/>
    <cellStyle name="셀 확인 2 6" xfId="8221" xr:uid="{00000000-0005-0000-0000-0000E6180000}"/>
    <cellStyle name="셀 확인 3" xfId="8222" xr:uid="{00000000-0005-0000-0000-0000E7180000}"/>
    <cellStyle name="셀 확인 3 2" xfId="8223" xr:uid="{00000000-0005-0000-0000-0000E8180000}"/>
    <cellStyle name="셀 확인 3 2 2" xfId="8224" xr:uid="{00000000-0005-0000-0000-0000E9180000}"/>
    <cellStyle name="셀 확인 3 2 3" xfId="8225" xr:uid="{00000000-0005-0000-0000-0000EA180000}"/>
    <cellStyle name="셀 확인 3 2 4" xfId="8226" xr:uid="{00000000-0005-0000-0000-0000EB180000}"/>
    <cellStyle name="셀 확인 3 3" xfId="8227" xr:uid="{00000000-0005-0000-0000-0000EC180000}"/>
    <cellStyle name="셀 확인 3 4" xfId="8228" xr:uid="{00000000-0005-0000-0000-0000ED180000}"/>
    <cellStyle name="셀 확인 4" xfId="8229" xr:uid="{00000000-0005-0000-0000-0000EE180000}"/>
    <cellStyle name="셀 확인 4 2" xfId="8230" xr:uid="{00000000-0005-0000-0000-0000EF180000}"/>
    <cellStyle name="셀 확인 4 2 2" xfId="8231" xr:uid="{00000000-0005-0000-0000-0000F0180000}"/>
    <cellStyle name="셀 확인 4 2 3" xfId="8232" xr:uid="{00000000-0005-0000-0000-0000F1180000}"/>
    <cellStyle name="셀 확인 4 2 4" xfId="8233" xr:uid="{00000000-0005-0000-0000-0000F2180000}"/>
    <cellStyle name="셀 확인 4 3" xfId="8234" xr:uid="{00000000-0005-0000-0000-0000F3180000}"/>
    <cellStyle name="셀 확인 4 4" xfId="8235" xr:uid="{00000000-0005-0000-0000-0000F4180000}"/>
    <cellStyle name="셀 확인 5" xfId="8236" xr:uid="{00000000-0005-0000-0000-0000F5180000}"/>
    <cellStyle name="셀 확인 5 2" xfId="8237" xr:uid="{00000000-0005-0000-0000-0000F6180000}"/>
    <cellStyle name="셀 확인 5 2 2" xfId="8238" xr:uid="{00000000-0005-0000-0000-0000F7180000}"/>
    <cellStyle name="셀 확인 5 2 3" xfId="8239" xr:uid="{00000000-0005-0000-0000-0000F8180000}"/>
    <cellStyle name="셀 확인 5 2 4" xfId="8240" xr:uid="{00000000-0005-0000-0000-0000F9180000}"/>
    <cellStyle name="셀 확인 5 3" xfId="8241" xr:uid="{00000000-0005-0000-0000-0000FA180000}"/>
    <cellStyle name="셀 확인 5 4" xfId="8242" xr:uid="{00000000-0005-0000-0000-0000FB180000}"/>
    <cellStyle name="셀 확인 6" xfId="8243" xr:uid="{00000000-0005-0000-0000-0000FC180000}"/>
    <cellStyle name="셀 확인 6 2" xfId="8244" xr:uid="{00000000-0005-0000-0000-0000FD180000}"/>
    <cellStyle name="셀 확인 6 2 2" xfId="8245" xr:uid="{00000000-0005-0000-0000-0000FE180000}"/>
    <cellStyle name="셀 확인 6 2 3" xfId="8246" xr:uid="{00000000-0005-0000-0000-0000FF180000}"/>
    <cellStyle name="셀 확인 6 2 4" xfId="8247" xr:uid="{00000000-0005-0000-0000-000000190000}"/>
    <cellStyle name="셀 확인 6 3" xfId="8248" xr:uid="{00000000-0005-0000-0000-000001190000}"/>
    <cellStyle name="셀 확인 6 4" xfId="8249" xr:uid="{00000000-0005-0000-0000-000002190000}"/>
    <cellStyle name="셀 확인 7" xfId="8250" xr:uid="{00000000-0005-0000-0000-000003190000}"/>
    <cellStyle name="셀 확인 7 2" xfId="8251" xr:uid="{00000000-0005-0000-0000-000004190000}"/>
    <cellStyle name="셀 확인 7 2 2" xfId="8252" xr:uid="{00000000-0005-0000-0000-000005190000}"/>
    <cellStyle name="셀 확인 7 2 3" xfId="8253" xr:uid="{00000000-0005-0000-0000-000006190000}"/>
    <cellStyle name="셀 확인 7 2 4" xfId="8254" xr:uid="{00000000-0005-0000-0000-000007190000}"/>
    <cellStyle name="셀 확인 7 3" xfId="8255" xr:uid="{00000000-0005-0000-0000-000008190000}"/>
    <cellStyle name="셀 확인 7 4" xfId="8256" xr:uid="{00000000-0005-0000-0000-000009190000}"/>
    <cellStyle name="셀 확인 8" xfId="8257" xr:uid="{00000000-0005-0000-0000-00000A190000}"/>
    <cellStyle name="셀 확인 8 2" xfId="8258" xr:uid="{00000000-0005-0000-0000-00000B190000}"/>
    <cellStyle name="셀 확인 8 2 2" xfId="8259" xr:uid="{00000000-0005-0000-0000-00000C190000}"/>
    <cellStyle name="셀 확인 8 2 3" xfId="8260" xr:uid="{00000000-0005-0000-0000-00000D190000}"/>
    <cellStyle name="셀 확인 8 2 4" xfId="8261" xr:uid="{00000000-0005-0000-0000-00000E190000}"/>
    <cellStyle name="셀 확인 8 3" xfId="8262" xr:uid="{00000000-0005-0000-0000-00000F190000}"/>
    <cellStyle name="셀 확인 8 4" xfId="8263" xr:uid="{00000000-0005-0000-0000-000010190000}"/>
    <cellStyle name="셀 확인 9" xfId="8264" xr:uid="{00000000-0005-0000-0000-000011190000}"/>
    <cellStyle name="셀 확인 9 2" xfId="8265" xr:uid="{00000000-0005-0000-0000-000012190000}"/>
    <cellStyle name="셀 확인 9 2 2" xfId="8266" xr:uid="{00000000-0005-0000-0000-000013190000}"/>
    <cellStyle name="셀 확인 9 2 3" xfId="8267" xr:uid="{00000000-0005-0000-0000-000014190000}"/>
    <cellStyle name="셀 확인 9 2 4" xfId="8268" xr:uid="{00000000-0005-0000-0000-000015190000}"/>
    <cellStyle name="셀 확인 9 3" xfId="8269" xr:uid="{00000000-0005-0000-0000-000016190000}"/>
    <cellStyle name="셀 확인 9 4" xfId="8270" xr:uid="{00000000-0005-0000-0000-000017190000}"/>
    <cellStyle name="쉼표 [0] 10" xfId="8271" xr:uid="{00000000-0005-0000-0000-000018190000}"/>
    <cellStyle name="쉼표 [0] 10 10" xfId="8272" xr:uid="{00000000-0005-0000-0000-000019190000}"/>
    <cellStyle name="쉼표 [0] 10 10 2" xfId="8273" xr:uid="{00000000-0005-0000-0000-00001A190000}"/>
    <cellStyle name="쉼표 [0] 10 10 3" xfId="23058" xr:uid="{F6F8ED8F-E7DD-4068-BF25-86B30BDA5E72}"/>
    <cellStyle name="쉼표 [0] 10 10 3 2" xfId="30503" xr:uid="{99D1983F-C257-4E56-8F72-4D691FDA77B0}"/>
    <cellStyle name="쉼표 [0] 10 10 4" xfId="26843" xr:uid="{3BCC0544-FC07-44C0-AA6D-6E3E7A13E4D1}"/>
    <cellStyle name="쉼표 [0] 10 11" xfId="8274" xr:uid="{00000000-0005-0000-0000-00001B190000}"/>
    <cellStyle name="쉼표 [0] 10 11 2" xfId="8275" xr:uid="{00000000-0005-0000-0000-00001C190000}"/>
    <cellStyle name="쉼표 [0] 10 12" xfId="8276" xr:uid="{00000000-0005-0000-0000-00001D190000}"/>
    <cellStyle name="쉼표 [0] 10 12 2" xfId="8277" xr:uid="{00000000-0005-0000-0000-00001E190000}"/>
    <cellStyle name="쉼표 [0] 10 12 3" xfId="23059" xr:uid="{FC7094A1-6612-4344-917E-B4504C2EC15D}"/>
    <cellStyle name="쉼표 [0] 10 12 3 2" xfId="30504" xr:uid="{91013D79-5261-46C6-AD16-777F10D3CAD8}"/>
    <cellStyle name="쉼표 [0] 10 12 4" xfId="26844" xr:uid="{D9DF0821-C7B5-4947-AC1D-AD1F80969FC5}"/>
    <cellStyle name="쉼표 [0] 10 13" xfId="8278" xr:uid="{00000000-0005-0000-0000-00001F190000}"/>
    <cellStyle name="쉼표 [0] 10 13 2" xfId="8279" xr:uid="{00000000-0005-0000-0000-000020190000}"/>
    <cellStyle name="쉼표 [0] 10 13 3" xfId="23060" xr:uid="{493CBE44-FE45-431C-A3A9-BF1DD584A204}"/>
    <cellStyle name="쉼표 [0] 10 13 3 2" xfId="30505" xr:uid="{F9AA90A7-E73C-4436-BDB9-17CA4C55CAD9}"/>
    <cellStyle name="쉼표 [0] 10 13 4" xfId="26845" xr:uid="{4B3C5A99-1F3F-4258-8D38-16E865C55666}"/>
    <cellStyle name="쉼표 [0] 10 14" xfId="8280" xr:uid="{00000000-0005-0000-0000-000021190000}"/>
    <cellStyle name="쉼표 [0] 10 14 2" xfId="8281" xr:uid="{00000000-0005-0000-0000-000022190000}"/>
    <cellStyle name="쉼표 [0] 10 15" xfId="8282" xr:uid="{00000000-0005-0000-0000-000023190000}"/>
    <cellStyle name="쉼표 [0] 10 16" xfId="8283" xr:uid="{00000000-0005-0000-0000-000024190000}"/>
    <cellStyle name="쉼표 [0] 10 17" xfId="8284" xr:uid="{00000000-0005-0000-0000-000025190000}"/>
    <cellStyle name="쉼표 [0] 10 18" xfId="8285" xr:uid="{00000000-0005-0000-0000-000026190000}"/>
    <cellStyle name="쉼표 [0] 10 19" xfId="8286" xr:uid="{00000000-0005-0000-0000-000027190000}"/>
    <cellStyle name="쉼표 [0] 10 2" xfId="8287" xr:uid="{00000000-0005-0000-0000-000028190000}"/>
    <cellStyle name="쉼표 [0] 10 2 2" xfId="8288" xr:uid="{00000000-0005-0000-0000-000029190000}"/>
    <cellStyle name="쉼표 [0] 10 2 2 10" xfId="8289" xr:uid="{00000000-0005-0000-0000-00002A190000}"/>
    <cellStyle name="쉼표 [0] 10 2 2 11" xfId="8290" xr:uid="{00000000-0005-0000-0000-00002B190000}"/>
    <cellStyle name="쉼표 [0] 10 2 2 12" xfId="8291" xr:uid="{00000000-0005-0000-0000-00002C190000}"/>
    <cellStyle name="쉼표 [0] 10 2 2 13" xfId="8292" xr:uid="{00000000-0005-0000-0000-00002D190000}"/>
    <cellStyle name="쉼표 [0] 10 2 2 14" xfId="8293" xr:uid="{00000000-0005-0000-0000-00002E190000}"/>
    <cellStyle name="쉼표 [0] 10 2 2 2" xfId="8294" xr:uid="{00000000-0005-0000-0000-00002F190000}"/>
    <cellStyle name="쉼표 [0] 10 2 2 2 10" xfId="8295" xr:uid="{00000000-0005-0000-0000-000030190000}"/>
    <cellStyle name="쉼표 [0] 10 2 2 2 11" xfId="8296" xr:uid="{00000000-0005-0000-0000-000031190000}"/>
    <cellStyle name="쉼표 [0] 10 2 2 2 12" xfId="8297" xr:uid="{00000000-0005-0000-0000-000032190000}"/>
    <cellStyle name="쉼표 [0] 10 2 2 2 2" xfId="8298" xr:uid="{00000000-0005-0000-0000-000033190000}"/>
    <cellStyle name="쉼표 [0] 10 2 2 2 2 2" xfId="8299" xr:uid="{00000000-0005-0000-0000-000034190000}"/>
    <cellStyle name="쉼표 [0] 10 2 2 2 2 2 2" xfId="8300" xr:uid="{00000000-0005-0000-0000-000035190000}"/>
    <cellStyle name="쉼표 [0] 10 2 2 2 2 2 3" xfId="8301" xr:uid="{00000000-0005-0000-0000-000036190000}"/>
    <cellStyle name="쉼표 [0] 10 2 2 2 2 2 4" xfId="8302" xr:uid="{00000000-0005-0000-0000-000037190000}"/>
    <cellStyle name="쉼표 [0] 10 2 2 2 2 3" xfId="8303" xr:uid="{00000000-0005-0000-0000-000038190000}"/>
    <cellStyle name="쉼표 [0] 10 2 2 2 2 4" xfId="8304" xr:uid="{00000000-0005-0000-0000-000039190000}"/>
    <cellStyle name="쉼표 [0] 10 2 2 2 3" xfId="8305" xr:uid="{00000000-0005-0000-0000-00003A190000}"/>
    <cellStyle name="쉼표 [0] 10 2 2 2 3 2" xfId="8306" xr:uid="{00000000-0005-0000-0000-00003B190000}"/>
    <cellStyle name="쉼표 [0] 10 2 2 2 3 2 2" xfId="8307" xr:uid="{00000000-0005-0000-0000-00003C190000}"/>
    <cellStyle name="쉼표 [0] 10 2 2 2 4" xfId="8308" xr:uid="{00000000-0005-0000-0000-00003D190000}"/>
    <cellStyle name="쉼표 [0] 10 2 2 2 4 2" xfId="8309" xr:uid="{00000000-0005-0000-0000-00003E190000}"/>
    <cellStyle name="쉼표 [0] 10 2 2 2 5" xfId="8310" xr:uid="{00000000-0005-0000-0000-00003F190000}"/>
    <cellStyle name="쉼표 [0] 10 2 2 2 6" xfId="8311" xr:uid="{00000000-0005-0000-0000-000040190000}"/>
    <cellStyle name="쉼표 [0] 10 2 2 2 7" xfId="8312" xr:uid="{00000000-0005-0000-0000-000041190000}"/>
    <cellStyle name="쉼표 [0] 10 2 2 2 8" xfId="8313" xr:uid="{00000000-0005-0000-0000-000042190000}"/>
    <cellStyle name="쉼표 [0] 10 2 2 2 9" xfId="8314" xr:uid="{00000000-0005-0000-0000-000043190000}"/>
    <cellStyle name="쉼표 [0] 10 2 2 3" xfId="8315" xr:uid="{00000000-0005-0000-0000-000044190000}"/>
    <cellStyle name="쉼표 [0] 10 2 2 3 2" xfId="8316" xr:uid="{00000000-0005-0000-0000-000045190000}"/>
    <cellStyle name="쉼표 [0] 10 2 2 3 2 2" xfId="8317" xr:uid="{00000000-0005-0000-0000-000046190000}"/>
    <cellStyle name="쉼표 [0] 10 2 2 3 2 3" xfId="8318" xr:uid="{00000000-0005-0000-0000-000047190000}"/>
    <cellStyle name="쉼표 [0] 10 2 2 3 2 4" xfId="8319" xr:uid="{00000000-0005-0000-0000-000048190000}"/>
    <cellStyle name="쉼표 [0] 10 2 2 3 3" xfId="8320" xr:uid="{00000000-0005-0000-0000-000049190000}"/>
    <cellStyle name="쉼표 [0] 10 2 2 3 4" xfId="8321" xr:uid="{00000000-0005-0000-0000-00004A190000}"/>
    <cellStyle name="쉼표 [0] 10 2 2 4" xfId="8322" xr:uid="{00000000-0005-0000-0000-00004B190000}"/>
    <cellStyle name="쉼표 [0] 10 2 2 4 2" xfId="8323" xr:uid="{00000000-0005-0000-0000-00004C190000}"/>
    <cellStyle name="쉼표 [0] 10 2 2 4 2 2" xfId="8324" xr:uid="{00000000-0005-0000-0000-00004D190000}"/>
    <cellStyle name="쉼표 [0] 10 2 2 4 3" xfId="8325" xr:uid="{00000000-0005-0000-0000-00004E190000}"/>
    <cellStyle name="쉼표 [0] 10 2 2 4 3 2" xfId="8326" xr:uid="{00000000-0005-0000-0000-00004F190000}"/>
    <cellStyle name="쉼표 [0] 10 2 2 4 4" xfId="8327" xr:uid="{00000000-0005-0000-0000-000050190000}"/>
    <cellStyle name="쉼표 [0] 10 2 2 4 5" xfId="8328" xr:uid="{00000000-0005-0000-0000-000051190000}"/>
    <cellStyle name="쉼표 [0] 10 2 2 4 6" xfId="8329" xr:uid="{00000000-0005-0000-0000-000052190000}"/>
    <cellStyle name="쉼표 [0] 10 2 2 4 7" xfId="8330" xr:uid="{00000000-0005-0000-0000-000053190000}"/>
    <cellStyle name="쉼표 [0] 10 2 2 5" xfId="8331" xr:uid="{00000000-0005-0000-0000-000054190000}"/>
    <cellStyle name="쉼표 [0] 10 2 2 5 2" xfId="8332" xr:uid="{00000000-0005-0000-0000-000055190000}"/>
    <cellStyle name="쉼표 [0] 10 2 2 6" xfId="8333" xr:uid="{00000000-0005-0000-0000-000056190000}"/>
    <cellStyle name="쉼표 [0] 10 2 2 7" xfId="8334" xr:uid="{00000000-0005-0000-0000-000057190000}"/>
    <cellStyle name="쉼표 [0] 10 2 2 8" xfId="8335" xr:uid="{00000000-0005-0000-0000-000058190000}"/>
    <cellStyle name="쉼표 [0] 10 2 2 9" xfId="8336" xr:uid="{00000000-0005-0000-0000-000059190000}"/>
    <cellStyle name="쉼표 [0] 10 2 3" xfId="8337" xr:uid="{00000000-0005-0000-0000-00005A190000}"/>
    <cellStyle name="쉼표 [0] 10 2 3 10" xfId="8338" xr:uid="{00000000-0005-0000-0000-00005B190000}"/>
    <cellStyle name="쉼표 [0] 10 2 3 11" xfId="8339" xr:uid="{00000000-0005-0000-0000-00005C190000}"/>
    <cellStyle name="쉼표 [0] 10 2 3 12" xfId="8340" xr:uid="{00000000-0005-0000-0000-00005D190000}"/>
    <cellStyle name="쉼표 [0] 10 2 3 13" xfId="8341" xr:uid="{00000000-0005-0000-0000-00005E190000}"/>
    <cellStyle name="쉼표 [0] 10 2 3 2" xfId="8342" xr:uid="{00000000-0005-0000-0000-00005F190000}"/>
    <cellStyle name="쉼표 [0] 10 2 3 2 2" xfId="8343" xr:uid="{00000000-0005-0000-0000-000060190000}"/>
    <cellStyle name="쉼표 [0] 10 2 3 2 2 2" xfId="8344" xr:uid="{00000000-0005-0000-0000-000061190000}"/>
    <cellStyle name="쉼표 [0] 10 2 3 2 2 3" xfId="8345" xr:uid="{00000000-0005-0000-0000-000062190000}"/>
    <cellStyle name="쉼표 [0] 10 2 3 2 2 4" xfId="8346" xr:uid="{00000000-0005-0000-0000-000063190000}"/>
    <cellStyle name="쉼표 [0] 10 2 3 2 3" xfId="8347" xr:uid="{00000000-0005-0000-0000-000064190000}"/>
    <cellStyle name="쉼표 [0] 10 2 3 2 4" xfId="8348" xr:uid="{00000000-0005-0000-0000-000065190000}"/>
    <cellStyle name="쉼표 [0] 10 2 3 3" xfId="8349" xr:uid="{00000000-0005-0000-0000-000066190000}"/>
    <cellStyle name="쉼표 [0] 10 2 3 3 2" xfId="8350" xr:uid="{00000000-0005-0000-0000-000067190000}"/>
    <cellStyle name="쉼표 [0] 10 2 3 3 2 2" xfId="8351" xr:uid="{00000000-0005-0000-0000-000068190000}"/>
    <cellStyle name="쉼표 [0] 10 2 3 3 3" xfId="8352" xr:uid="{00000000-0005-0000-0000-000069190000}"/>
    <cellStyle name="쉼표 [0] 10 2 3 3 3 2" xfId="8353" xr:uid="{00000000-0005-0000-0000-00006A190000}"/>
    <cellStyle name="쉼표 [0] 10 2 3 3 4" xfId="8354" xr:uid="{00000000-0005-0000-0000-00006B190000}"/>
    <cellStyle name="쉼표 [0] 10 2 3 3 5" xfId="8355" xr:uid="{00000000-0005-0000-0000-00006C190000}"/>
    <cellStyle name="쉼표 [0] 10 2 3 3 6" xfId="8356" xr:uid="{00000000-0005-0000-0000-00006D190000}"/>
    <cellStyle name="쉼표 [0] 10 2 3 3 7" xfId="8357" xr:uid="{00000000-0005-0000-0000-00006E190000}"/>
    <cellStyle name="쉼표 [0] 10 2 3 3 7 2" xfId="23062" xr:uid="{2F985773-0E85-4172-AD27-D4276656E1FB}"/>
    <cellStyle name="쉼표 [0] 10 2 3 3 7 2 2" xfId="30507" xr:uid="{4FC58642-87E4-4190-B2B5-E1152EAD0D0F}"/>
    <cellStyle name="쉼표 [0] 10 2 3 3 7 3" xfId="26847" xr:uid="{1A4E749D-1279-4E4A-81B5-CD1E624CEEB5}"/>
    <cellStyle name="쉼표 [0] 10 2 3 3 8" xfId="23061" xr:uid="{634654B4-DB59-4F99-97D7-1571F757201A}"/>
    <cellStyle name="쉼표 [0] 10 2 3 3 8 2" xfId="30506" xr:uid="{C2A8BA02-74E2-483E-B39A-2F76DF5F9623}"/>
    <cellStyle name="쉼표 [0] 10 2 3 3 9" xfId="26846" xr:uid="{597DEDFB-3512-4CD2-A77B-5409EB848E25}"/>
    <cellStyle name="쉼표 [0] 10 2 3 4" xfId="8358" xr:uid="{00000000-0005-0000-0000-00006F190000}"/>
    <cellStyle name="쉼표 [0] 10 2 3 4 2" xfId="8359" xr:uid="{00000000-0005-0000-0000-000070190000}"/>
    <cellStyle name="쉼표 [0] 10 2 3 5" xfId="8360" xr:uid="{00000000-0005-0000-0000-000071190000}"/>
    <cellStyle name="쉼표 [0] 10 2 3 6" xfId="8361" xr:uid="{00000000-0005-0000-0000-000072190000}"/>
    <cellStyle name="쉼표 [0] 10 2 3 7" xfId="8362" xr:uid="{00000000-0005-0000-0000-000073190000}"/>
    <cellStyle name="쉼표 [0] 10 2 3 8" xfId="8363" xr:uid="{00000000-0005-0000-0000-000074190000}"/>
    <cellStyle name="쉼표 [0] 10 2 3 9" xfId="8364" xr:uid="{00000000-0005-0000-0000-000075190000}"/>
    <cellStyle name="쉼표 [0] 10 2 4" xfId="8365" xr:uid="{00000000-0005-0000-0000-000076190000}"/>
    <cellStyle name="쉼표 [0] 10 2 4 2" xfId="8366" xr:uid="{00000000-0005-0000-0000-000077190000}"/>
    <cellStyle name="쉼표 [0] 10 2 5" xfId="8367" xr:uid="{00000000-0005-0000-0000-000078190000}"/>
    <cellStyle name="쉼표 [0] 10 2 6" xfId="8368" xr:uid="{00000000-0005-0000-0000-000079190000}"/>
    <cellStyle name="쉼표 [0] 10 2 7" xfId="8369" xr:uid="{00000000-0005-0000-0000-00007A190000}"/>
    <cellStyle name="쉼표 [0] 10 20" xfId="8370" xr:uid="{00000000-0005-0000-0000-00007B190000}"/>
    <cellStyle name="쉼표 [0] 10 21" xfId="8371" xr:uid="{00000000-0005-0000-0000-00007C190000}"/>
    <cellStyle name="쉼표 [0] 10 22" xfId="8372" xr:uid="{00000000-0005-0000-0000-00007D190000}"/>
    <cellStyle name="쉼표 [0] 10 23" xfId="8373" xr:uid="{00000000-0005-0000-0000-00007E190000}"/>
    <cellStyle name="쉼표 [0] 10 3" xfId="8374" xr:uid="{00000000-0005-0000-0000-00007F190000}"/>
    <cellStyle name="쉼표 [0] 10 3 10" xfId="8375" xr:uid="{00000000-0005-0000-0000-000080190000}"/>
    <cellStyle name="쉼표 [0] 10 3 11" xfId="8376" xr:uid="{00000000-0005-0000-0000-000081190000}"/>
    <cellStyle name="쉼표 [0] 10 3 12" xfId="8377" xr:uid="{00000000-0005-0000-0000-000082190000}"/>
    <cellStyle name="쉼표 [0] 10 3 13" xfId="8378" xr:uid="{00000000-0005-0000-0000-000083190000}"/>
    <cellStyle name="쉼표 [0] 10 3 14" xfId="8379" xr:uid="{00000000-0005-0000-0000-000084190000}"/>
    <cellStyle name="쉼표 [0] 10 3 2" xfId="8380" xr:uid="{00000000-0005-0000-0000-000085190000}"/>
    <cellStyle name="쉼표 [0] 10 3 2 10" xfId="8381" xr:uid="{00000000-0005-0000-0000-000086190000}"/>
    <cellStyle name="쉼표 [0] 10 3 2 11" xfId="8382" xr:uid="{00000000-0005-0000-0000-000087190000}"/>
    <cellStyle name="쉼표 [0] 10 3 2 12" xfId="8383" xr:uid="{00000000-0005-0000-0000-000088190000}"/>
    <cellStyle name="쉼표 [0] 10 3 2 2" xfId="8384" xr:uid="{00000000-0005-0000-0000-000089190000}"/>
    <cellStyle name="쉼표 [0] 10 3 2 2 2" xfId="8385" xr:uid="{00000000-0005-0000-0000-00008A190000}"/>
    <cellStyle name="쉼표 [0] 10 3 2 2 2 2" xfId="8386" xr:uid="{00000000-0005-0000-0000-00008B190000}"/>
    <cellStyle name="쉼표 [0] 10 3 2 2 2 3" xfId="8387" xr:uid="{00000000-0005-0000-0000-00008C190000}"/>
    <cellStyle name="쉼표 [0] 10 3 2 2 2 4" xfId="8388" xr:uid="{00000000-0005-0000-0000-00008D190000}"/>
    <cellStyle name="쉼표 [0] 10 3 2 2 3" xfId="8389" xr:uid="{00000000-0005-0000-0000-00008E190000}"/>
    <cellStyle name="쉼표 [0] 10 3 2 2 4" xfId="8390" xr:uid="{00000000-0005-0000-0000-00008F190000}"/>
    <cellStyle name="쉼표 [0] 10 3 2 3" xfId="8391" xr:uid="{00000000-0005-0000-0000-000090190000}"/>
    <cellStyle name="쉼표 [0] 10 3 2 3 2" xfId="8392" xr:uid="{00000000-0005-0000-0000-000091190000}"/>
    <cellStyle name="쉼표 [0] 10 3 2 3 2 2" xfId="8393" xr:uid="{00000000-0005-0000-0000-000092190000}"/>
    <cellStyle name="쉼표 [0] 10 3 2 4" xfId="8394" xr:uid="{00000000-0005-0000-0000-000093190000}"/>
    <cellStyle name="쉼표 [0] 10 3 2 4 2" xfId="8395" xr:uid="{00000000-0005-0000-0000-000094190000}"/>
    <cellStyle name="쉼표 [0] 10 3 2 5" xfId="8396" xr:uid="{00000000-0005-0000-0000-000095190000}"/>
    <cellStyle name="쉼표 [0] 10 3 2 6" xfId="8397" xr:uid="{00000000-0005-0000-0000-000096190000}"/>
    <cellStyle name="쉼표 [0] 10 3 2 7" xfId="8398" xr:uid="{00000000-0005-0000-0000-000097190000}"/>
    <cellStyle name="쉼표 [0] 10 3 2 8" xfId="8399" xr:uid="{00000000-0005-0000-0000-000098190000}"/>
    <cellStyle name="쉼표 [0] 10 3 2 9" xfId="8400" xr:uid="{00000000-0005-0000-0000-000099190000}"/>
    <cellStyle name="쉼표 [0] 10 3 3" xfId="8401" xr:uid="{00000000-0005-0000-0000-00009A190000}"/>
    <cellStyle name="쉼표 [0] 10 3 3 2" xfId="8402" xr:uid="{00000000-0005-0000-0000-00009B190000}"/>
    <cellStyle name="쉼표 [0] 10 3 3 2 2" xfId="8403" xr:uid="{00000000-0005-0000-0000-00009C190000}"/>
    <cellStyle name="쉼표 [0] 10 3 3 2 3" xfId="8404" xr:uid="{00000000-0005-0000-0000-00009D190000}"/>
    <cellStyle name="쉼표 [0] 10 3 3 2 4" xfId="8405" xr:uid="{00000000-0005-0000-0000-00009E190000}"/>
    <cellStyle name="쉼표 [0] 10 3 3 3" xfId="8406" xr:uid="{00000000-0005-0000-0000-00009F190000}"/>
    <cellStyle name="쉼표 [0] 10 3 3 4" xfId="8407" xr:uid="{00000000-0005-0000-0000-0000A0190000}"/>
    <cellStyle name="쉼표 [0] 10 3 4" xfId="8408" xr:uid="{00000000-0005-0000-0000-0000A1190000}"/>
    <cellStyle name="쉼표 [0] 10 3 4 2" xfId="8409" xr:uid="{00000000-0005-0000-0000-0000A2190000}"/>
    <cellStyle name="쉼표 [0] 10 3 4 2 2" xfId="8410" xr:uid="{00000000-0005-0000-0000-0000A3190000}"/>
    <cellStyle name="쉼표 [0] 10 3 4 3" xfId="8411" xr:uid="{00000000-0005-0000-0000-0000A4190000}"/>
    <cellStyle name="쉼표 [0] 10 3 4 3 2" xfId="8412" xr:uid="{00000000-0005-0000-0000-0000A5190000}"/>
    <cellStyle name="쉼표 [0] 10 3 4 4" xfId="8413" xr:uid="{00000000-0005-0000-0000-0000A6190000}"/>
    <cellStyle name="쉼표 [0] 10 3 4 5" xfId="8414" xr:uid="{00000000-0005-0000-0000-0000A7190000}"/>
    <cellStyle name="쉼표 [0] 10 3 4 6" xfId="8415" xr:uid="{00000000-0005-0000-0000-0000A8190000}"/>
    <cellStyle name="쉼표 [0] 10 3 4 7" xfId="8416" xr:uid="{00000000-0005-0000-0000-0000A9190000}"/>
    <cellStyle name="쉼표 [0] 10 3 5" xfId="8417" xr:uid="{00000000-0005-0000-0000-0000AA190000}"/>
    <cellStyle name="쉼표 [0] 10 3 5 2" xfId="8418" xr:uid="{00000000-0005-0000-0000-0000AB190000}"/>
    <cellStyle name="쉼표 [0] 10 3 6" xfId="8419" xr:uid="{00000000-0005-0000-0000-0000AC190000}"/>
    <cellStyle name="쉼표 [0] 10 3 7" xfId="8420" xr:uid="{00000000-0005-0000-0000-0000AD190000}"/>
    <cellStyle name="쉼표 [0] 10 3 8" xfId="8421" xr:uid="{00000000-0005-0000-0000-0000AE190000}"/>
    <cellStyle name="쉼표 [0] 10 3 9" xfId="8422" xr:uid="{00000000-0005-0000-0000-0000AF190000}"/>
    <cellStyle name="쉼표 [0] 10 4" xfId="8423" xr:uid="{00000000-0005-0000-0000-0000B0190000}"/>
    <cellStyle name="쉼표 [0] 10 4 10" xfId="8424" xr:uid="{00000000-0005-0000-0000-0000B1190000}"/>
    <cellStyle name="쉼표 [0] 10 4 11" xfId="8425" xr:uid="{00000000-0005-0000-0000-0000B2190000}"/>
    <cellStyle name="쉼표 [0] 10 4 12" xfId="8426" xr:uid="{00000000-0005-0000-0000-0000B3190000}"/>
    <cellStyle name="쉼표 [0] 10 4 13" xfId="8427" xr:uid="{00000000-0005-0000-0000-0000B4190000}"/>
    <cellStyle name="쉼표 [0] 10 4 2" xfId="8428" xr:uid="{00000000-0005-0000-0000-0000B5190000}"/>
    <cellStyle name="쉼표 [0] 10 4 2 2" xfId="8429" xr:uid="{00000000-0005-0000-0000-0000B6190000}"/>
    <cellStyle name="쉼표 [0] 10 4 2 2 2" xfId="8430" xr:uid="{00000000-0005-0000-0000-0000B7190000}"/>
    <cellStyle name="쉼표 [0] 10 4 2 2 3" xfId="23063" xr:uid="{04E98A28-1696-41A7-960C-B04EE7A43C16}"/>
    <cellStyle name="쉼표 [0] 10 4 2 2 3 2" xfId="30508" xr:uid="{D6EC0C84-23BE-4ACB-A0F9-BE5E67A9DFA0}"/>
    <cellStyle name="쉼표 [0] 10 4 2 2 4" xfId="26848" xr:uid="{B38FA494-BE21-4CDD-BEB6-21330478BEF9}"/>
    <cellStyle name="쉼표 [0] 10 4 2 3" xfId="8431" xr:uid="{00000000-0005-0000-0000-0000B8190000}"/>
    <cellStyle name="쉼표 [0] 10 4 2 4" xfId="8432" xr:uid="{00000000-0005-0000-0000-0000B9190000}"/>
    <cellStyle name="쉼표 [0] 10 4 2 5" xfId="8433" xr:uid="{00000000-0005-0000-0000-0000BA190000}"/>
    <cellStyle name="쉼표 [0] 10 4 3" xfId="8434" xr:uid="{00000000-0005-0000-0000-0000BB190000}"/>
    <cellStyle name="쉼표 [0] 10 4 3 2" xfId="8435" xr:uid="{00000000-0005-0000-0000-0000BC190000}"/>
    <cellStyle name="쉼표 [0] 10 4 3 2 2" xfId="8436" xr:uid="{00000000-0005-0000-0000-0000BD190000}"/>
    <cellStyle name="쉼표 [0] 10 4 3 3" xfId="8437" xr:uid="{00000000-0005-0000-0000-0000BE190000}"/>
    <cellStyle name="쉼표 [0] 10 4 3 3 2" xfId="8438" xr:uid="{00000000-0005-0000-0000-0000BF190000}"/>
    <cellStyle name="쉼표 [0] 10 4 3 4" xfId="8439" xr:uid="{00000000-0005-0000-0000-0000C0190000}"/>
    <cellStyle name="쉼표 [0] 10 4 3 5" xfId="8440" xr:uid="{00000000-0005-0000-0000-0000C1190000}"/>
    <cellStyle name="쉼표 [0] 10 4 3 6" xfId="8441" xr:uid="{00000000-0005-0000-0000-0000C2190000}"/>
    <cellStyle name="쉼표 [0] 10 4 3 7" xfId="8442" xr:uid="{00000000-0005-0000-0000-0000C3190000}"/>
    <cellStyle name="쉼표 [0] 10 4 3 7 2" xfId="23065" xr:uid="{AF446410-93EA-4A92-9917-E80AED8BF86A}"/>
    <cellStyle name="쉼표 [0] 10 4 3 7 2 2" xfId="30510" xr:uid="{ACA000CC-6AF2-4FD6-AFB3-4B802B0C824A}"/>
    <cellStyle name="쉼표 [0] 10 4 3 7 3" xfId="26850" xr:uid="{59C292C9-D99F-4EA3-8EDF-F794FD6E9B57}"/>
    <cellStyle name="쉼표 [0] 10 4 3 8" xfId="23064" xr:uid="{DB90543D-5829-4C45-8701-DB16FC1B45C5}"/>
    <cellStyle name="쉼표 [0] 10 4 3 8 2" xfId="30509" xr:uid="{70D0A993-4BF9-4FBC-BC7E-F79EE7F89D25}"/>
    <cellStyle name="쉼표 [0] 10 4 3 9" xfId="26849" xr:uid="{14D68A77-6F48-474C-8F84-4A6130D553A2}"/>
    <cellStyle name="쉼표 [0] 10 4 4" xfId="8443" xr:uid="{00000000-0005-0000-0000-0000C4190000}"/>
    <cellStyle name="쉼표 [0] 10 4 4 2" xfId="8444" xr:uid="{00000000-0005-0000-0000-0000C5190000}"/>
    <cellStyle name="쉼표 [0] 10 4 5" xfId="8445" xr:uid="{00000000-0005-0000-0000-0000C6190000}"/>
    <cellStyle name="쉼표 [0] 10 4 6" xfId="8446" xr:uid="{00000000-0005-0000-0000-0000C7190000}"/>
    <cellStyle name="쉼표 [0] 10 4 7" xfId="8447" xr:uid="{00000000-0005-0000-0000-0000C8190000}"/>
    <cellStyle name="쉼표 [0] 10 4 8" xfId="8448" xr:uid="{00000000-0005-0000-0000-0000C9190000}"/>
    <cellStyle name="쉼표 [0] 10 4 9" xfId="8449" xr:uid="{00000000-0005-0000-0000-0000CA190000}"/>
    <cellStyle name="쉼표 [0] 10 5" xfId="8450" xr:uid="{00000000-0005-0000-0000-0000CB190000}"/>
    <cellStyle name="쉼표 [0] 10 5 2" xfId="8451" xr:uid="{00000000-0005-0000-0000-0000CC190000}"/>
    <cellStyle name="쉼표 [0] 10 5 2 2" xfId="8452" xr:uid="{00000000-0005-0000-0000-0000CD190000}"/>
    <cellStyle name="쉼표 [0] 10 5 2 3" xfId="23066" xr:uid="{46ABF9E0-B11D-4F6E-AA64-7F72501962B1}"/>
    <cellStyle name="쉼표 [0] 10 5 2 3 2" xfId="30511" xr:uid="{967F9A6E-504C-43DD-B588-7FAD93668FFB}"/>
    <cellStyle name="쉼표 [0] 10 5 2 4" xfId="26851" xr:uid="{063DD079-BAD1-4200-A1EA-7C5C6FDE77BF}"/>
    <cellStyle name="쉼표 [0] 10 5 3" xfId="8453" xr:uid="{00000000-0005-0000-0000-0000CE190000}"/>
    <cellStyle name="쉼표 [0] 10 5 4" xfId="8454" xr:uid="{00000000-0005-0000-0000-0000CF190000}"/>
    <cellStyle name="쉼표 [0] 10 6" xfId="8455" xr:uid="{00000000-0005-0000-0000-0000D0190000}"/>
    <cellStyle name="쉼표 [0] 10 6 2" xfId="8456" xr:uid="{00000000-0005-0000-0000-0000D1190000}"/>
    <cellStyle name="쉼표 [0] 10 6 3" xfId="23067" xr:uid="{3D7AF7E1-C861-47B2-8D3E-A4A52BAF34D4}"/>
    <cellStyle name="쉼표 [0] 10 6 3 2" xfId="30512" xr:uid="{8D4998AC-123E-4952-A34D-C2270AB27469}"/>
    <cellStyle name="쉼표 [0] 10 6 4" xfId="26852" xr:uid="{5EA8B426-412A-4BFB-B7A8-9CEFF1B5AF6A}"/>
    <cellStyle name="쉼표 [0] 10 7" xfId="8457" xr:uid="{00000000-0005-0000-0000-0000D2190000}"/>
    <cellStyle name="쉼표 [0] 10 7 2" xfId="8458" xr:uid="{00000000-0005-0000-0000-0000D3190000}"/>
    <cellStyle name="쉼표 [0] 10 7 3" xfId="23068" xr:uid="{27A05C77-E122-4428-906F-14D3C273074A}"/>
    <cellStyle name="쉼표 [0] 10 7 3 2" xfId="30513" xr:uid="{1E350EE8-53A5-4A25-B1BA-5EDB4C395741}"/>
    <cellStyle name="쉼표 [0] 10 7 4" xfId="26853" xr:uid="{2090D3C6-2056-43DD-A187-72C883A2FDB7}"/>
    <cellStyle name="쉼표 [0] 10 8" xfId="8459" xr:uid="{00000000-0005-0000-0000-0000D4190000}"/>
    <cellStyle name="쉼표 [0] 10 8 2" xfId="8460" xr:uid="{00000000-0005-0000-0000-0000D5190000}"/>
    <cellStyle name="쉼표 [0] 10 8 3" xfId="23069" xr:uid="{93FD30D5-F475-4F27-9862-3B181D951871}"/>
    <cellStyle name="쉼표 [0] 10 8 3 2" xfId="30514" xr:uid="{CD05225A-FFAF-400E-8F07-AF5EE5CC78DA}"/>
    <cellStyle name="쉼표 [0] 10 8 4" xfId="26854" xr:uid="{D74B6134-BB80-4D0D-9B51-EE21AA16BA9A}"/>
    <cellStyle name="쉼표 [0] 10 9" xfId="8461" xr:uid="{00000000-0005-0000-0000-0000D6190000}"/>
    <cellStyle name="쉼표 [0] 10 9 2" xfId="8462" xr:uid="{00000000-0005-0000-0000-0000D7190000}"/>
    <cellStyle name="쉼표 [0] 10 9 3" xfId="23070" xr:uid="{65C72391-3E17-4B72-BE78-3993AC99677C}"/>
    <cellStyle name="쉼표 [0] 10 9 3 2" xfId="30515" xr:uid="{05888B57-2D8E-4E0D-B7AD-2939BEFCD2DE}"/>
    <cellStyle name="쉼표 [0] 10 9 4" xfId="26855" xr:uid="{073FDB09-3264-43B4-9D30-62B7CA9CAA86}"/>
    <cellStyle name="쉼표 [0] 11" xfId="8463" xr:uid="{00000000-0005-0000-0000-0000D8190000}"/>
    <cellStyle name="쉼표 [0] 11 10" xfId="8464" xr:uid="{00000000-0005-0000-0000-0000D9190000}"/>
    <cellStyle name="쉼표 [0] 11 10 2" xfId="8465" xr:uid="{00000000-0005-0000-0000-0000DA190000}"/>
    <cellStyle name="쉼표 [0] 11 10 3" xfId="23072" xr:uid="{E00900A5-6002-4181-8A00-44EC757655B0}"/>
    <cellStyle name="쉼표 [0] 11 10 3 2" xfId="30517" xr:uid="{A89EAFED-694D-4250-A9C1-CB07A50D8863}"/>
    <cellStyle name="쉼표 [0] 11 10 4" xfId="26857" xr:uid="{8D2CE1C9-178E-433B-A462-DE4F593E06DB}"/>
    <cellStyle name="쉼표 [0] 11 11" xfId="8466" xr:uid="{00000000-0005-0000-0000-0000DB190000}"/>
    <cellStyle name="쉼표 [0] 11 11 2" xfId="8467" xr:uid="{00000000-0005-0000-0000-0000DC190000}"/>
    <cellStyle name="쉼표 [0] 11 11 3" xfId="23073" xr:uid="{0D5D19DC-1094-423F-B620-07C40209F8D8}"/>
    <cellStyle name="쉼표 [0] 11 11 3 2" xfId="30518" xr:uid="{B4D0FA65-3058-4CC6-8A94-7258CFBA57BC}"/>
    <cellStyle name="쉼표 [0] 11 11 4" xfId="26858" xr:uid="{FE68D29B-8856-4AB5-9409-B05A7366EC60}"/>
    <cellStyle name="쉼표 [0] 11 12" xfId="8468" xr:uid="{00000000-0005-0000-0000-0000DD190000}"/>
    <cellStyle name="쉼표 [0] 11 12 2" xfId="8469" xr:uid="{00000000-0005-0000-0000-0000DE190000}"/>
    <cellStyle name="쉼표 [0] 11 12 3" xfId="23074" xr:uid="{C0784306-8D77-4CBC-BEC2-CD6CA89FCFA5}"/>
    <cellStyle name="쉼표 [0] 11 12 3 2" xfId="30519" xr:uid="{2FC86A32-F50D-4A32-B4E6-DA90704AA60A}"/>
    <cellStyle name="쉼표 [0] 11 12 4" xfId="26859" xr:uid="{1D282712-EB48-4D3E-80DA-E420BFD469A3}"/>
    <cellStyle name="쉼표 [0] 11 13" xfId="8470" xr:uid="{00000000-0005-0000-0000-0000DF190000}"/>
    <cellStyle name="쉼표 [0] 11 13 2" xfId="8471" xr:uid="{00000000-0005-0000-0000-0000E0190000}"/>
    <cellStyle name="쉼표 [0] 11 13 3" xfId="23075" xr:uid="{7A95F475-2521-4975-A457-37E807D321F7}"/>
    <cellStyle name="쉼표 [0] 11 13 3 2" xfId="30520" xr:uid="{5A1B1549-9B3E-4B43-A533-C1C5355885F3}"/>
    <cellStyle name="쉼표 [0] 11 13 4" xfId="26860" xr:uid="{89AEDF97-CDA7-493C-9E44-4E7EE126268A}"/>
    <cellStyle name="쉼표 [0] 11 14" xfId="8472" xr:uid="{00000000-0005-0000-0000-0000E1190000}"/>
    <cellStyle name="쉼표 [0] 11 14 2" xfId="8473" xr:uid="{00000000-0005-0000-0000-0000E2190000}"/>
    <cellStyle name="쉼표 [0] 11 14 3" xfId="23076" xr:uid="{41942C15-CB69-4083-BF48-B75C5E163009}"/>
    <cellStyle name="쉼표 [0] 11 14 3 2" xfId="30521" xr:uid="{01E3774A-3C9A-43C3-970E-777CABEC5D8C}"/>
    <cellStyle name="쉼표 [0] 11 14 4" xfId="26861" xr:uid="{0A9C1EA0-AAFD-4A38-B2DC-E50BCDA401F3}"/>
    <cellStyle name="쉼표 [0] 11 15" xfId="8474" xr:uid="{00000000-0005-0000-0000-0000E3190000}"/>
    <cellStyle name="쉼표 [0] 11 15 2" xfId="8475" xr:uid="{00000000-0005-0000-0000-0000E4190000}"/>
    <cellStyle name="쉼표 [0] 11 15 3" xfId="23077" xr:uid="{136DC376-7638-499A-870D-B184EF366A82}"/>
    <cellStyle name="쉼표 [0] 11 15 3 2" xfId="30522" xr:uid="{DDBD6565-AACD-49F3-A557-D240518CA1D9}"/>
    <cellStyle name="쉼표 [0] 11 15 4" xfId="26862" xr:uid="{89969354-DB3C-4C67-ABB6-21856AF3C0FB}"/>
    <cellStyle name="쉼표 [0] 11 16" xfId="8476" xr:uid="{00000000-0005-0000-0000-0000E5190000}"/>
    <cellStyle name="쉼표 [0] 11 16 2" xfId="8477" xr:uid="{00000000-0005-0000-0000-0000E6190000}"/>
    <cellStyle name="쉼표 [0] 11 16 3" xfId="23078" xr:uid="{E9348441-8A5C-4917-88AC-6FD99EDAE6CC}"/>
    <cellStyle name="쉼표 [0] 11 16 3 2" xfId="30523" xr:uid="{7AA683CA-3434-47CD-B1B6-6A3F6E97AE5C}"/>
    <cellStyle name="쉼표 [0] 11 16 4" xfId="26863" xr:uid="{C15391B3-8004-4EA3-B992-6EC8388AA3F1}"/>
    <cellStyle name="쉼표 [0] 11 17" xfId="8478" xr:uid="{00000000-0005-0000-0000-0000E7190000}"/>
    <cellStyle name="쉼표 [0] 11 17 2" xfId="8479" xr:uid="{00000000-0005-0000-0000-0000E8190000}"/>
    <cellStyle name="쉼표 [0] 11 17 3" xfId="23079" xr:uid="{B9665F45-AB8D-4D6D-916F-FE4CD45C37F6}"/>
    <cellStyle name="쉼표 [0] 11 17 3 2" xfId="30524" xr:uid="{70216B26-9E58-4741-BE2D-C61664A64DC2}"/>
    <cellStyle name="쉼표 [0] 11 17 4" xfId="26864" xr:uid="{1B7AC12A-281C-4A1F-9CED-F888E90BE95A}"/>
    <cellStyle name="쉼표 [0] 11 18" xfId="8480" xr:uid="{00000000-0005-0000-0000-0000E9190000}"/>
    <cellStyle name="쉼표 [0] 11 18 2" xfId="8481" xr:uid="{00000000-0005-0000-0000-0000EA190000}"/>
    <cellStyle name="쉼표 [0] 11 18 3" xfId="23080" xr:uid="{09C4703D-0430-4AA4-8620-815523982B78}"/>
    <cellStyle name="쉼표 [0] 11 18 3 2" xfId="30525" xr:uid="{D37D61EE-2294-43B7-B82B-3E6F0C2D5141}"/>
    <cellStyle name="쉼표 [0] 11 18 4" xfId="26865" xr:uid="{BAE8DC4F-277F-4FB4-9965-E68DC63A680B}"/>
    <cellStyle name="쉼표 [0] 11 19" xfId="8482" xr:uid="{00000000-0005-0000-0000-0000EB190000}"/>
    <cellStyle name="쉼표 [0] 11 19 2" xfId="8483" xr:uid="{00000000-0005-0000-0000-0000EC190000}"/>
    <cellStyle name="쉼표 [0] 11 19 3" xfId="8484" xr:uid="{00000000-0005-0000-0000-0000ED190000}"/>
    <cellStyle name="쉼표 [0] 11 19 3 2" xfId="23082" xr:uid="{763F9A05-F269-4B07-88BE-8FA22829399D}"/>
    <cellStyle name="쉼표 [0] 11 19 3 2 2" xfId="30527" xr:uid="{6069D494-029E-41E5-9D4C-2B959C05A605}"/>
    <cellStyle name="쉼표 [0] 11 19 3 3" xfId="26867" xr:uid="{FF70CFF1-4178-4611-B2D3-D12EB26A8770}"/>
    <cellStyle name="쉼표 [0] 11 19 4" xfId="23081" xr:uid="{B936762C-58C4-488C-9968-9836850DC4CE}"/>
    <cellStyle name="쉼표 [0] 11 19 4 2" xfId="30526" xr:uid="{97802A12-38FF-4E63-A2B9-B10B75C34222}"/>
    <cellStyle name="쉼표 [0] 11 19 5" xfId="26866" xr:uid="{2E17197B-92FC-4CB6-82F4-F1E5231DD912}"/>
    <cellStyle name="쉼표 [0] 11 2" xfId="8485" xr:uid="{00000000-0005-0000-0000-0000EE190000}"/>
    <cellStyle name="쉼표 [0] 11 2 10" xfId="8486" xr:uid="{00000000-0005-0000-0000-0000EF190000}"/>
    <cellStyle name="쉼표 [0] 11 2 10 2" xfId="8487" xr:uid="{00000000-0005-0000-0000-0000F0190000}"/>
    <cellStyle name="쉼표 [0] 11 2 10 3" xfId="8488" xr:uid="{00000000-0005-0000-0000-0000F1190000}"/>
    <cellStyle name="쉼표 [0] 11 2 10 3 2" xfId="23085" xr:uid="{59732E4D-6109-4B54-82ED-7C475037E1C6}"/>
    <cellStyle name="쉼표 [0] 11 2 10 3 2 2" xfId="30530" xr:uid="{BC86B46E-7B4B-4ABC-B627-B48A4952AC39}"/>
    <cellStyle name="쉼표 [0] 11 2 10 3 3" xfId="26870" xr:uid="{3CBCCFD8-637C-424F-B110-84E01F88E122}"/>
    <cellStyle name="쉼표 [0] 11 2 10 4" xfId="23084" xr:uid="{263B2F75-A096-4670-B9E9-809162840474}"/>
    <cellStyle name="쉼표 [0] 11 2 10 4 2" xfId="30529" xr:uid="{BD454E84-17E7-4C85-ACA2-21FD7588E9A2}"/>
    <cellStyle name="쉼표 [0] 11 2 10 5" xfId="26869" xr:uid="{A4B94DAE-86AE-450E-9382-D41A3CAB2EF5}"/>
    <cellStyle name="쉼표 [0] 11 2 11" xfId="8489" xr:uid="{00000000-0005-0000-0000-0000F2190000}"/>
    <cellStyle name="쉼표 [0] 11 2 11 2" xfId="8490" xr:uid="{00000000-0005-0000-0000-0000F3190000}"/>
    <cellStyle name="쉼표 [0] 11 2 11 3" xfId="23086" xr:uid="{84E7DE6B-D463-4082-AAB5-46522D729E16}"/>
    <cellStyle name="쉼표 [0] 11 2 11 3 2" xfId="30531" xr:uid="{C27723DF-DD9C-4A2A-A112-75C7160A80AB}"/>
    <cellStyle name="쉼표 [0] 11 2 11 4" xfId="26871" xr:uid="{2056AAC4-37B1-4F26-97A0-FA38C5FF21C1}"/>
    <cellStyle name="쉼표 [0] 11 2 12" xfId="8491" xr:uid="{00000000-0005-0000-0000-0000F4190000}"/>
    <cellStyle name="쉼표 [0] 11 2 13" xfId="8492" xr:uid="{00000000-0005-0000-0000-0000F5190000}"/>
    <cellStyle name="쉼표 [0] 11 2 14" xfId="8493" xr:uid="{00000000-0005-0000-0000-0000F6190000}"/>
    <cellStyle name="쉼표 [0] 11 2 15" xfId="8494" xr:uid="{00000000-0005-0000-0000-0000F7190000}"/>
    <cellStyle name="쉼표 [0] 11 2 16" xfId="8495" xr:uid="{00000000-0005-0000-0000-0000F8190000}"/>
    <cellStyle name="쉼표 [0] 11 2 17" xfId="8496" xr:uid="{00000000-0005-0000-0000-0000F9190000}"/>
    <cellStyle name="쉼표 [0] 11 2 17 2" xfId="23087" xr:uid="{07E95883-5C37-47E7-9829-E8104D4A17E5}"/>
    <cellStyle name="쉼표 [0] 11 2 17 2 2" xfId="30532" xr:uid="{96207D15-8C5A-4403-ABCA-C832AE4F2322}"/>
    <cellStyle name="쉼표 [0] 11 2 17 3" xfId="26872" xr:uid="{9AACE4FE-F15A-4E20-936C-535F6E2EBAD8}"/>
    <cellStyle name="쉼표 [0] 11 2 18" xfId="23083" xr:uid="{A5650B49-5E95-4556-95E0-B0002E8412B0}"/>
    <cellStyle name="쉼표 [0] 11 2 18 2" xfId="30528" xr:uid="{A76107A1-6252-4BB7-B396-4249C8D36A1B}"/>
    <cellStyle name="쉼표 [0] 11 2 19" xfId="26868" xr:uid="{2EE34D5E-89F8-4411-989A-47A5DACDA955}"/>
    <cellStyle name="쉼표 [0] 11 2 2" xfId="8497" xr:uid="{00000000-0005-0000-0000-0000FA190000}"/>
    <cellStyle name="쉼표 [0] 11 2 2 2" xfId="8498" xr:uid="{00000000-0005-0000-0000-0000FB190000}"/>
    <cellStyle name="쉼표 [0] 11 2 2 2 2" xfId="8499" xr:uid="{00000000-0005-0000-0000-0000FC190000}"/>
    <cellStyle name="쉼표 [0] 11 2 2 2 3" xfId="8500" xr:uid="{00000000-0005-0000-0000-0000FD190000}"/>
    <cellStyle name="쉼표 [0] 11 2 2 2 3 2" xfId="23090" xr:uid="{338A199A-F862-4BBF-AD95-14525A8C2902}"/>
    <cellStyle name="쉼표 [0] 11 2 2 2 3 2 2" xfId="30535" xr:uid="{CB0A6470-9CC1-4756-9819-8FC14FD335EA}"/>
    <cellStyle name="쉼표 [0] 11 2 2 2 3 3" xfId="26875" xr:uid="{D6A3423C-FAC8-46DB-AB54-985A3A69FE01}"/>
    <cellStyle name="쉼표 [0] 11 2 2 2 4" xfId="23089" xr:uid="{B2CCB6A8-BF93-44F0-9389-5909B3378D39}"/>
    <cellStyle name="쉼표 [0] 11 2 2 2 4 2" xfId="30534" xr:uid="{C6BE0F43-6816-47BD-A8ED-B0F505BA5C69}"/>
    <cellStyle name="쉼표 [0] 11 2 2 2 5" xfId="26874" xr:uid="{1C413B02-A280-439E-994C-83448DE05D8C}"/>
    <cellStyle name="쉼표 [0] 11 2 2 3" xfId="8501" xr:uid="{00000000-0005-0000-0000-0000FE190000}"/>
    <cellStyle name="쉼표 [0] 11 2 2 3 2" xfId="8502" xr:uid="{00000000-0005-0000-0000-0000FF190000}"/>
    <cellStyle name="쉼표 [0] 11 2 2 3 3" xfId="23091" xr:uid="{5CF6B877-5C3B-4E3F-BF8C-ABA84BA5B191}"/>
    <cellStyle name="쉼표 [0] 11 2 2 3 3 2" xfId="30536" xr:uid="{FD466B39-E596-4069-809A-3B5467A07D66}"/>
    <cellStyle name="쉼표 [0] 11 2 2 3 4" xfId="26876" xr:uid="{8E740C09-2209-4FFE-9DE4-189E92ED3FE8}"/>
    <cellStyle name="쉼표 [0] 11 2 2 4" xfId="8503" xr:uid="{00000000-0005-0000-0000-0000001A0000}"/>
    <cellStyle name="쉼표 [0] 11 2 2 4 2" xfId="8504" xr:uid="{00000000-0005-0000-0000-0000011A0000}"/>
    <cellStyle name="쉼표 [0] 11 2 2 4 3" xfId="23092" xr:uid="{9A9AF063-28BD-40E2-8E6C-67A0E50BC903}"/>
    <cellStyle name="쉼표 [0] 11 2 2 4 3 2" xfId="30537" xr:uid="{334440A7-8F04-4FD5-8FB4-764DA13ED9BF}"/>
    <cellStyle name="쉼표 [0] 11 2 2 4 4" xfId="26877" xr:uid="{46979A2C-C6EA-472F-AE4B-51CAB85E4195}"/>
    <cellStyle name="쉼표 [0] 11 2 2 5" xfId="8505" xr:uid="{00000000-0005-0000-0000-0000021A0000}"/>
    <cellStyle name="쉼표 [0] 11 2 2 5 2" xfId="8506" xr:uid="{00000000-0005-0000-0000-0000031A0000}"/>
    <cellStyle name="쉼표 [0] 11 2 2 5 3" xfId="8507" xr:uid="{00000000-0005-0000-0000-0000041A0000}"/>
    <cellStyle name="쉼표 [0] 11 2 2 5 3 2" xfId="23094" xr:uid="{12E24948-F2FD-4CC0-A31D-9DF35613FD90}"/>
    <cellStyle name="쉼표 [0] 11 2 2 5 3 2 2" xfId="30539" xr:uid="{A191249E-2985-4CE0-A0B3-44D04802815E}"/>
    <cellStyle name="쉼표 [0] 11 2 2 5 3 3" xfId="26879" xr:uid="{CFE4315B-0433-42C5-A9D1-C9D8F255EF90}"/>
    <cellStyle name="쉼표 [0] 11 2 2 5 4" xfId="23093" xr:uid="{0C90BFBA-4A42-46DF-8ABB-A9629D7F4D32}"/>
    <cellStyle name="쉼표 [0] 11 2 2 5 4 2" xfId="30538" xr:uid="{DE86B751-0B0D-4AD3-9C3C-75E857201D3E}"/>
    <cellStyle name="쉼표 [0] 11 2 2 5 5" xfId="26878" xr:uid="{856FA6B1-3E80-419A-902D-FCD74946E820}"/>
    <cellStyle name="쉼표 [0] 11 2 2 6" xfId="8508" xr:uid="{00000000-0005-0000-0000-0000051A0000}"/>
    <cellStyle name="쉼표 [0] 11 2 2 7" xfId="8509" xr:uid="{00000000-0005-0000-0000-0000061A0000}"/>
    <cellStyle name="쉼표 [0] 11 2 2 7 2" xfId="23095" xr:uid="{F1019897-F4D2-4297-9D9A-0ABB00A348C2}"/>
    <cellStyle name="쉼표 [0] 11 2 2 7 2 2" xfId="30540" xr:uid="{926B3002-6B7D-4007-819B-AF2E818ED4D9}"/>
    <cellStyle name="쉼표 [0] 11 2 2 7 3" xfId="26880" xr:uid="{C9FD7D59-9675-411D-B5FF-C8FCD7E931BC}"/>
    <cellStyle name="쉼표 [0] 11 2 2 8" xfId="23088" xr:uid="{A4996F5C-C570-4722-9D0A-F183D8E588BF}"/>
    <cellStyle name="쉼표 [0] 11 2 2 8 2" xfId="30533" xr:uid="{273B5878-0779-4152-AF94-D45DD21FDF58}"/>
    <cellStyle name="쉼표 [0] 11 2 2 9" xfId="26873" xr:uid="{5A2003D6-EFA2-409C-B11C-4905DAB4938E}"/>
    <cellStyle name="쉼표 [0] 11 2 3" xfId="8510" xr:uid="{00000000-0005-0000-0000-0000071A0000}"/>
    <cellStyle name="쉼표 [0] 11 2 3 2" xfId="8511" xr:uid="{00000000-0005-0000-0000-0000081A0000}"/>
    <cellStyle name="쉼표 [0] 11 2 3 2 2" xfId="8512" xr:uid="{00000000-0005-0000-0000-0000091A0000}"/>
    <cellStyle name="쉼표 [0] 11 2 3 2 3" xfId="23097" xr:uid="{855A3FF8-D643-4760-99FF-A444CD2C7592}"/>
    <cellStyle name="쉼표 [0] 11 2 3 2 3 2" xfId="30542" xr:uid="{2A1EB5B5-9044-4840-8B71-BE52F2E91BC9}"/>
    <cellStyle name="쉼표 [0] 11 2 3 2 4" xfId="26882" xr:uid="{5A7E2782-4DE4-42D0-8DFC-2F227C519A1A}"/>
    <cellStyle name="쉼표 [0] 11 2 3 3" xfId="8513" xr:uid="{00000000-0005-0000-0000-00000A1A0000}"/>
    <cellStyle name="쉼표 [0] 11 2 3 3 2" xfId="8514" xr:uid="{00000000-0005-0000-0000-00000B1A0000}"/>
    <cellStyle name="쉼표 [0] 11 2 3 3 3" xfId="23098" xr:uid="{DC44DD3E-7BD6-490E-A39A-C0306C99AC4B}"/>
    <cellStyle name="쉼표 [0] 11 2 3 3 3 2" xfId="30543" xr:uid="{D416742B-8CE2-482F-AD84-0617BFBE433E}"/>
    <cellStyle name="쉼표 [0] 11 2 3 3 4" xfId="26883" xr:uid="{9D603E93-C022-4E52-B460-8410D261A399}"/>
    <cellStyle name="쉼표 [0] 11 2 3 4" xfId="8515" xr:uid="{00000000-0005-0000-0000-00000C1A0000}"/>
    <cellStyle name="쉼표 [0] 11 2 3 5" xfId="23096" xr:uid="{829EF943-2108-4015-BFE5-46A3B9CC9562}"/>
    <cellStyle name="쉼표 [0] 11 2 3 5 2" xfId="30541" xr:uid="{F8336121-1C53-4C0C-94A3-2C147A1D1493}"/>
    <cellStyle name="쉼표 [0] 11 2 3 6" xfId="26881" xr:uid="{29F4A04D-9521-4DAD-B892-207E5F173E1F}"/>
    <cellStyle name="쉼표 [0] 11 2 4" xfId="8516" xr:uid="{00000000-0005-0000-0000-00000D1A0000}"/>
    <cellStyle name="쉼표 [0] 11 2 4 2" xfId="8517" xr:uid="{00000000-0005-0000-0000-00000E1A0000}"/>
    <cellStyle name="쉼표 [0] 11 2 4 3" xfId="23099" xr:uid="{92017B86-376E-4628-AF50-15F40C1C4D97}"/>
    <cellStyle name="쉼표 [0] 11 2 4 3 2" xfId="30544" xr:uid="{78E87F27-E07D-40F4-AC41-4CF69FFFB84F}"/>
    <cellStyle name="쉼표 [0] 11 2 4 4" xfId="26884" xr:uid="{02E448F0-AD88-4046-B1FC-73A074091EA8}"/>
    <cellStyle name="쉼표 [0] 11 2 5" xfId="8518" xr:uid="{00000000-0005-0000-0000-00000F1A0000}"/>
    <cellStyle name="쉼표 [0] 11 2 5 2" xfId="8519" xr:uid="{00000000-0005-0000-0000-0000101A0000}"/>
    <cellStyle name="쉼표 [0] 11 2 5 3" xfId="23100" xr:uid="{2D946637-0D5D-4ACC-A964-D4AB8994F284}"/>
    <cellStyle name="쉼표 [0] 11 2 5 3 2" xfId="30545" xr:uid="{A06D64AC-E1DF-436D-A64B-0C20C5A6BE39}"/>
    <cellStyle name="쉼표 [0] 11 2 5 4" xfId="26885" xr:uid="{9F5B3943-2BD2-4406-B9F3-4F912B98A30F}"/>
    <cellStyle name="쉼표 [0] 11 2 6" xfId="8520" xr:uid="{00000000-0005-0000-0000-0000111A0000}"/>
    <cellStyle name="쉼표 [0] 11 2 6 2" xfId="8521" xr:uid="{00000000-0005-0000-0000-0000121A0000}"/>
    <cellStyle name="쉼표 [0] 11 2 6 3" xfId="23101" xr:uid="{CD3B2C7E-B30A-4983-B946-779333B5F69B}"/>
    <cellStyle name="쉼표 [0] 11 2 6 3 2" xfId="30546" xr:uid="{DDF60AFF-4413-4B9E-BDDA-57DF2F9D93BB}"/>
    <cellStyle name="쉼표 [0] 11 2 6 4" xfId="26886" xr:uid="{F3823464-7651-463D-B1F2-C0C7C2EAE432}"/>
    <cellStyle name="쉼표 [0] 11 2 7" xfId="8522" xr:uid="{00000000-0005-0000-0000-0000131A0000}"/>
    <cellStyle name="쉼표 [0] 11 2 7 2" xfId="8523" xr:uid="{00000000-0005-0000-0000-0000141A0000}"/>
    <cellStyle name="쉼표 [0] 11 2 7 3" xfId="23102" xr:uid="{33959CF0-2FFD-47FA-B689-66183B794D43}"/>
    <cellStyle name="쉼표 [0] 11 2 7 3 2" xfId="30547" xr:uid="{31164BF8-17B3-45F7-8CE1-2AA866EDD350}"/>
    <cellStyle name="쉼표 [0] 11 2 7 4" xfId="26887" xr:uid="{E5AAD6E3-EB78-4000-99F1-095B4B2ADCA1}"/>
    <cellStyle name="쉼표 [0] 11 2 8" xfId="8524" xr:uid="{00000000-0005-0000-0000-0000151A0000}"/>
    <cellStyle name="쉼표 [0] 11 2 8 2" xfId="8525" xr:uid="{00000000-0005-0000-0000-0000161A0000}"/>
    <cellStyle name="쉼표 [0] 11 2 8 3" xfId="23103" xr:uid="{7B935A44-B7D9-4E99-8FF3-BC7EF6143871}"/>
    <cellStyle name="쉼표 [0] 11 2 8 3 2" xfId="30548" xr:uid="{DCA99552-7070-4E12-A2C1-5D3230A2CCFE}"/>
    <cellStyle name="쉼표 [0] 11 2 8 4" xfId="26888" xr:uid="{A82B666D-557A-446A-9B72-39C87A58926B}"/>
    <cellStyle name="쉼표 [0] 11 2 9" xfId="8526" xr:uid="{00000000-0005-0000-0000-0000171A0000}"/>
    <cellStyle name="쉼표 [0] 11 2 9 2" xfId="8527" xr:uid="{00000000-0005-0000-0000-0000181A0000}"/>
    <cellStyle name="쉼표 [0] 11 2 9 3" xfId="23104" xr:uid="{2F1D4FC9-65F4-490D-989D-A7B8C67709A9}"/>
    <cellStyle name="쉼표 [0] 11 2 9 3 2" xfId="30549" xr:uid="{D4C3F68F-7B3D-4425-942D-D448668248B8}"/>
    <cellStyle name="쉼표 [0] 11 2 9 4" xfId="26889" xr:uid="{F7C8CF69-877C-4235-8CC0-66233A2DA33D}"/>
    <cellStyle name="쉼표 [0] 11 20" xfId="8528" xr:uid="{00000000-0005-0000-0000-0000191A0000}"/>
    <cellStyle name="쉼표 [0] 11 20 2" xfId="8529" xr:uid="{00000000-0005-0000-0000-00001A1A0000}"/>
    <cellStyle name="쉼표 [0] 11 20 3" xfId="23105" xr:uid="{8ED171A2-9EBA-4CF3-A80D-20310E537C80}"/>
    <cellStyle name="쉼표 [0] 11 20 3 2" xfId="30550" xr:uid="{C3715221-453C-499F-8359-42206422D59A}"/>
    <cellStyle name="쉼표 [0] 11 20 4" xfId="26890" xr:uid="{B5E3A03D-9B52-4EEC-A251-F344C1A83826}"/>
    <cellStyle name="쉼표 [0] 11 21" xfId="8530" xr:uid="{00000000-0005-0000-0000-00001B1A0000}"/>
    <cellStyle name="쉼표 [0] 11 21 2" xfId="8531" xr:uid="{00000000-0005-0000-0000-00001C1A0000}"/>
    <cellStyle name="쉼표 [0] 11 21 3" xfId="8532" xr:uid="{00000000-0005-0000-0000-00001D1A0000}"/>
    <cellStyle name="쉼표 [0] 11 21 3 2" xfId="23107" xr:uid="{E81FA6FA-3A0D-4B1A-B011-633737A52CAC}"/>
    <cellStyle name="쉼표 [0] 11 21 3 2 2" xfId="30552" xr:uid="{8D539319-C4B0-4884-9331-651C77ED6D84}"/>
    <cellStyle name="쉼표 [0] 11 21 3 3" xfId="26892" xr:uid="{EB2FE3D3-CA07-4302-85F2-8E88F80F4E79}"/>
    <cellStyle name="쉼표 [0] 11 21 4" xfId="23106" xr:uid="{7A4329FD-E285-4B76-9A64-8144FC3AAC0A}"/>
    <cellStyle name="쉼표 [0] 11 21 4 2" xfId="30551" xr:uid="{7AE78B83-4D8F-40D1-AD15-3BBE16266AE6}"/>
    <cellStyle name="쉼표 [0] 11 21 5" xfId="26891" xr:uid="{CA3C3882-7140-4D9D-973E-28F60532A574}"/>
    <cellStyle name="쉼표 [0] 11 22" xfId="8533" xr:uid="{00000000-0005-0000-0000-00001E1A0000}"/>
    <cellStyle name="쉼표 [0] 11 23" xfId="8534" xr:uid="{00000000-0005-0000-0000-00001F1A0000}"/>
    <cellStyle name="쉼표 [0] 11 24" xfId="8535" xr:uid="{00000000-0005-0000-0000-0000201A0000}"/>
    <cellStyle name="쉼표 [0] 11 25" xfId="8536" xr:uid="{00000000-0005-0000-0000-0000211A0000}"/>
    <cellStyle name="쉼표 [0] 11 26" xfId="8537" xr:uid="{00000000-0005-0000-0000-0000221A0000}"/>
    <cellStyle name="쉼표 [0] 11 27" xfId="8538" xr:uid="{00000000-0005-0000-0000-0000231A0000}"/>
    <cellStyle name="쉼표 [0] 11 28" xfId="23071" xr:uid="{AF414F72-D91F-417C-80CE-598971BD547F}"/>
    <cellStyle name="쉼표 [0] 11 28 2" xfId="30516" xr:uid="{6611E9E8-E4E4-4826-8E0D-AD458913ECDE}"/>
    <cellStyle name="쉼표 [0] 11 29" xfId="26856" xr:uid="{EC6DA9F8-BE90-4866-BFF0-19D1F7DBE878}"/>
    <cellStyle name="쉼표 [0] 11 3" xfId="8539" xr:uid="{00000000-0005-0000-0000-0000241A0000}"/>
    <cellStyle name="쉼표 [0] 11 3 10" xfId="26893" xr:uid="{AEED2BF2-CF2F-4531-8AE9-4D122D59FB91}"/>
    <cellStyle name="쉼표 [0] 11 3 2" xfId="8540" xr:uid="{00000000-0005-0000-0000-0000251A0000}"/>
    <cellStyle name="쉼표 [0] 11 3 2 2" xfId="8541" xr:uid="{00000000-0005-0000-0000-0000261A0000}"/>
    <cellStyle name="쉼표 [0] 11 3 2 2 2" xfId="8542" xr:uid="{00000000-0005-0000-0000-0000271A0000}"/>
    <cellStyle name="쉼표 [0] 11 3 2 2 3" xfId="8543" xr:uid="{00000000-0005-0000-0000-0000281A0000}"/>
    <cellStyle name="쉼표 [0] 11 3 2 2 3 2" xfId="23111" xr:uid="{13E33370-B503-4E32-AEEE-4E321C90E73A}"/>
    <cellStyle name="쉼표 [0] 11 3 2 2 3 2 2" xfId="30556" xr:uid="{0CFD14DC-C94A-47E8-A33A-A62C2DD5C773}"/>
    <cellStyle name="쉼표 [0] 11 3 2 2 3 3" xfId="26896" xr:uid="{DC24065B-0F57-4845-A0D7-7E94546D76D4}"/>
    <cellStyle name="쉼표 [0] 11 3 2 2 4" xfId="23110" xr:uid="{B922F9BD-82A2-4E5B-94D1-93CA306E75C2}"/>
    <cellStyle name="쉼표 [0] 11 3 2 2 4 2" xfId="30555" xr:uid="{E8B44BE4-97F8-419D-BF20-6156382F5806}"/>
    <cellStyle name="쉼표 [0] 11 3 2 2 5" xfId="26895" xr:uid="{4BB1DB26-F6D5-44D1-AF34-06B6A4EFD8DF}"/>
    <cellStyle name="쉼표 [0] 11 3 2 3" xfId="8544" xr:uid="{00000000-0005-0000-0000-0000291A0000}"/>
    <cellStyle name="쉼표 [0] 11 3 2 3 2" xfId="8545" xr:uid="{00000000-0005-0000-0000-00002A1A0000}"/>
    <cellStyle name="쉼표 [0] 11 3 2 3 3" xfId="23112" xr:uid="{34016D8B-97FE-4527-A996-AEED216CDF08}"/>
    <cellStyle name="쉼표 [0] 11 3 2 3 3 2" xfId="30557" xr:uid="{2C4CA8F5-2B4C-40C7-A846-BAE710F475E7}"/>
    <cellStyle name="쉼표 [0] 11 3 2 3 4" xfId="26897" xr:uid="{B655FD13-D243-4784-A8F6-74CD98D8CD07}"/>
    <cellStyle name="쉼표 [0] 11 3 2 4" xfId="8546" xr:uid="{00000000-0005-0000-0000-00002B1A0000}"/>
    <cellStyle name="쉼표 [0] 11 3 2 4 2" xfId="8547" xr:uid="{00000000-0005-0000-0000-00002C1A0000}"/>
    <cellStyle name="쉼표 [0] 11 3 2 4 3" xfId="23113" xr:uid="{8AC4139C-2A86-444E-8251-26B284ABF14C}"/>
    <cellStyle name="쉼표 [0] 11 3 2 4 3 2" xfId="30558" xr:uid="{EDF0D5B0-7CD6-4E15-B0F8-16BF264000CB}"/>
    <cellStyle name="쉼표 [0] 11 3 2 4 4" xfId="26898" xr:uid="{672D2B82-13F3-4852-8C29-B10E465A476E}"/>
    <cellStyle name="쉼표 [0] 11 3 2 5" xfId="8548" xr:uid="{00000000-0005-0000-0000-00002D1A0000}"/>
    <cellStyle name="쉼표 [0] 11 3 2 5 2" xfId="8549" xr:uid="{00000000-0005-0000-0000-00002E1A0000}"/>
    <cellStyle name="쉼표 [0] 11 3 2 5 3" xfId="8550" xr:uid="{00000000-0005-0000-0000-00002F1A0000}"/>
    <cellStyle name="쉼표 [0] 11 3 2 5 3 2" xfId="23115" xr:uid="{DA5A501D-EB31-4FA2-8E22-2430458A0276}"/>
    <cellStyle name="쉼표 [0] 11 3 2 5 3 2 2" xfId="30560" xr:uid="{0D70C643-0C46-439A-BB88-FA0CB98A1581}"/>
    <cellStyle name="쉼표 [0] 11 3 2 5 3 3" xfId="26900" xr:uid="{4F0371A9-D4E7-435D-8ED9-78429C08966B}"/>
    <cellStyle name="쉼표 [0] 11 3 2 5 4" xfId="23114" xr:uid="{255F8494-B7BE-4F58-82BB-6905D494080B}"/>
    <cellStyle name="쉼표 [0] 11 3 2 5 4 2" xfId="30559" xr:uid="{F95549CE-643C-414C-8550-A1882AC216A5}"/>
    <cellStyle name="쉼표 [0] 11 3 2 5 5" xfId="26899" xr:uid="{F77CBFCC-BFC4-4248-91F1-42564DB56B6F}"/>
    <cellStyle name="쉼표 [0] 11 3 2 6" xfId="8551" xr:uid="{00000000-0005-0000-0000-0000301A0000}"/>
    <cellStyle name="쉼표 [0] 11 3 2 7" xfId="8552" xr:uid="{00000000-0005-0000-0000-0000311A0000}"/>
    <cellStyle name="쉼표 [0] 11 3 2 7 2" xfId="23116" xr:uid="{D8A2846F-124B-41D6-93A2-02AD24D23B9A}"/>
    <cellStyle name="쉼표 [0] 11 3 2 7 2 2" xfId="30561" xr:uid="{CF86C33E-7485-4782-A87B-60511429A181}"/>
    <cellStyle name="쉼표 [0] 11 3 2 7 3" xfId="26901" xr:uid="{92A2194B-53FA-4D1A-AFE3-BA0A51B90DBC}"/>
    <cellStyle name="쉼표 [0] 11 3 2 8" xfId="23109" xr:uid="{3A6A5672-3591-4122-94DB-4BE883330B88}"/>
    <cellStyle name="쉼표 [0] 11 3 2 8 2" xfId="30554" xr:uid="{D8F8A93F-49F1-4F18-8DB5-7A4F30DCDE03}"/>
    <cellStyle name="쉼표 [0] 11 3 2 9" xfId="26894" xr:uid="{EA618088-CE24-4A12-8028-519C0247D5EB}"/>
    <cellStyle name="쉼표 [0] 11 3 3" xfId="8553" xr:uid="{00000000-0005-0000-0000-0000321A0000}"/>
    <cellStyle name="쉼표 [0] 11 3 3 2" xfId="8554" xr:uid="{00000000-0005-0000-0000-0000331A0000}"/>
    <cellStyle name="쉼표 [0] 11 3 3 3" xfId="23117" xr:uid="{38076592-74C0-4537-B90C-A405E329FA64}"/>
    <cellStyle name="쉼표 [0] 11 3 3 3 2" xfId="30562" xr:uid="{1EDE3C2E-7AC3-4E76-8420-AAF1008613DF}"/>
    <cellStyle name="쉼표 [0] 11 3 3 4" xfId="26902" xr:uid="{2814D664-EB04-4C10-9DE4-D0FE565B147F}"/>
    <cellStyle name="쉼표 [0] 11 3 4" xfId="8555" xr:uid="{00000000-0005-0000-0000-0000341A0000}"/>
    <cellStyle name="쉼표 [0] 11 3 4 2" xfId="8556" xr:uid="{00000000-0005-0000-0000-0000351A0000}"/>
    <cellStyle name="쉼표 [0] 11 3 4 3" xfId="23118" xr:uid="{63D06121-B16D-47A7-B720-BC6A70FB93C1}"/>
    <cellStyle name="쉼표 [0] 11 3 4 3 2" xfId="30563" xr:uid="{AB59E6DF-FDA0-456C-9D46-9B7E5112B634}"/>
    <cellStyle name="쉼표 [0] 11 3 4 4" xfId="26903" xr:uid="{36EFB161-2B95-49BA-AC9D-3DDB1B4A978E}"/>
    <cellStyle name="쉼표 [0] 11 3 5" xfId="8557" xr:uid="{00000000-0005-0000-0000-0000361A0000}"/>
    <cellStyle name="쉼표 [0] 11 3 5 2" xfId="8558" xr:uid="{00000000-0005-0000-0000-0000371A0000}"/>
    <cellStyle name="쉼표 [0] 11 3 5 3" xfId="23119" xr:uid="{25051C8E-48B5-4DB6-88B4-CFDB2888B10F}"/>
    <cellStyle name="쉼표 [0] 11 3 5 3 2" xfId="30564" xr:uid="{6CAA5228-BEDF-4C0B-BC18-56B19559794B}"/>
    <cellStyle name="쉼표 [0] 11 3 5 4" xfId="26904" xr:uid="{6F205027-6C71-4E6D-A39D-ABB7EEA069B6}"/>
    <cellStyle name="쉼표 [0] 11 3 6" xfId="8559" xr:uid="{00000000-0005-0000-0000-0000381A0000}"/>
    <cellStyle name="쉼표 [0] 11 3 6 2" xfId="8560" xr:uid="{00000000-0005-0000-0000-0000391A0000}"/>
    <cellStyle name="쉼표 [0] 11 3 6 3" xfId="8561" xr:uid="{00000000-0005-0000-0000-00003A1A0000}"/>
    <cellStyle name="쉼표 [0] 11 3 6 3 2" xfId="23121" xr:uid="{0771A274-39D3-4914-922F-970C10B56D84}"/>
    <cellStyle name="쉼표 [0] 11 3 6 3 2 2" xfId="30566" xr:uid="{6524E399-1D28-4C6B-B361-77408D8B27CA}"/>
    <cellStyle name="쉼표 [0] 11 3 6 3 3" xfId="26906" xr:uid="{AEEC0E89-73EA-4FA6-B8F3-E265229AC0F2}"/>
    <cellStyle name="쉼표 [0] 11 3 6 4" xfId="23120" xr:uid="{43CF4610-6D1C-4B24-91FD-13E553F5D3FB}"/>
    <cellStyle name="쉼표 [0] 11 3 6 4 2" xfId="30565" xr:uid="{4033193B-AFEE-46DF-8D83-DD3E75E434A4}"/>
    <cellStyle name="쉼표 [0] 11 3 6 5" xfId="26905" xr:uid="{BD1943E6-65D1-434D-AB54-FDFD41087153}"/>
    <cellStyle name="쉼표 [0] 11 3 7" xfId="8562" xr:uid="{00000000-0005-0000-0000-00003B1A0000}"/>
    <cellStyle name="쉼표 [0] 11 3 8" xfId="8563" xr:uid="{00000000-0005-0000-0000-00003C1A0000}"/>
    <cellStyle name="쉼표 [0] 11 3 8 2" xfId="23122" xr:uid="{8465B84D-4518-4F3F-A3F8-B5A4FB1FCC6F}"/>
    <cellStyle name="쉼표 [0] 11 3 8 2 2" xfId="30567" xr:uid="{1108364F-4F26-43C0-8C59-8FA8D2171841}"/>
    <cellStyle name="쉼표 [0] 11 3 8 3" xfId="26907" xr:uid="{341C65F1-6768-43CF-8C38-62A7A927FE36}"/>
    <cellStyle name="쉼표 [0] 11 3 9" xfId="23108" xr:uid="{95ACC604-F59F-432B-8813-1CB880610AD3}"/>
    <cellStyle name="쉼표 [0] 11 3 9 2" xfId="30553" xr:uid="{2CEA607B-2CC4-4CC4-862A-402FD10904F1}"/>
    <cellStyle name="쉼표 [0] 11 4" xfId="8564" xr:uid="{00000000-0005-0000-0000-00003D1A0000}"/>
    <cellStyle name="쉼표 [0] 11 4 2" xfId="8565" xr:uid="{00000000-0005-0000-0000-00003E1A0000}"/>
    <cellStyle name="쉼표 [0] 11 4 2 2" xfId="8566" xr:uid="{00000000-0005-0000-0000-00003F1A0000}"/>
    <cellStyle name="쉼표 [0] 11 4 2 3" xfId="23124" xr:uid="{876C8348-F4C9-4FEE-B4E5-A253DB922095}"/>
    <cellStyle name="쉼표 [0] 11 4 2 3 2" xfId="30569" xr:uid="{1D671EF8-71F8-4366-A14A-CFDE16819F26}"/>
    <cellStyle name="쉼표 [0] 11 4 2 4" xfId="26909" xr:uid="{45FAB652-3849-4A05-8D96-3A5D518E53E7}"/>
    <cellStyle name="쉼표 [0] 11 4 3" xfId="8567" xr:uid="{00000000-0005-0000-0000-0000401A0000}"/>
    <cellStyle name="쉼표 [0] 11 4 3 2" xfId="8568" xr:uid="{00000000-0005-0000-0000-0000411A0000}"/>
    <cellStyle name="쉼표 [0] 11 4 3 3" xfId="23125" xr:uid="{99B04F31-C0F4-43B5-8D39-6CA26383692F}"/>
    <cellStyle name="쉼표 [0] 11 4 3 3 2" xfId="30570" xr:uid="{3E9EF408-B0D2-471D-A6AD-1E61F0C0D079}"/>
    <cellStyle name="쉼표 [0] 11 4 3 4" xfId="26910" xr:uid="{C5D71EFD-9737-4971-85B1-C67B1F2F5957}"/>
    <cellStyle name="쉼표 [0] 11 4 4" xfId="8569" xr:uid="{00000000-0005-0000-0000-0000421A0000}"/>
    <cellStyle name="쉼표 [0] 11 4 4 2" xfId="8570" xr:uid="{00000000-0005-0000-0000-0000431A0000}"/>
    <cellStyle name="쉼표 [0] 11 4 4 3" xfId="8571" xr:uid="{00000000-0005-0000-0000-0000441A0000}"/>
    <cellStyle name="쉼표 [0] 11 4 4 3 2" xfId="23127" xr:uid="{E31DE5A5-EA75-493E-BB72-EFE72E56D260}"/>
    <cellStyle name="쉼표 [0] 11 4 4 3 2 2" xfId="30572" xr:uid="{613D2962-FEAE-47B3-BD94-5754EAD55175}"/>
    <cellStyle name="쉼표 [0] 11 4 4 3 3" xfId="26912" xr:uid="{9D5CAECB-8138-42DB-959E-36B0249CC763}"/>
    <cellStyle name="쉼표 [0] 11 4 4 4" xfId="23126" xr:uid="{17D4CD79-5ED0-4654-B21A-7EE473270EA2}"/>
    <cellStyle name="쉼표 [0] 11 4 4 4 2" xfId="30571" xr:uid="{84EE1C1E-997D-474B-BC86-98315E98CFF2}"/>
    <cellStyle name="쉼표 [0] 11 4 4 5" xfId="26911" xr:uid="{36CD604A-99DE-4C3D-82DC-1A136A83F8A2}"/>
    <cellStyle name="쉼표 [0] 11 4 5" xfId="8572" xr:uid="{00000000-0005-0000-0000-0000451A0000}"/>
    <cellStyle name="쉼표 [0] 11 4 6" xfId="8573" xr:uid="{00000000-0005-0000-0000-0000461A0000}"/>
    <cellStyle name="쉼표 [0] 11 4 6 2" xfId="23128" xr:uid="{A3E2B570-C3E7-435D-99ED-EB29B11851AE}"/>
    <cellStyle name="쉼표 [0] 11 4 6 2 2" xfId="30573" xr:uid="{79A2F6EB-3A9A-4877-A0F3-706DE4AC8B42}"/>
    <cellStyle name="쉼표 [0] 11 4 6 3" xfId="26913" xr:uid="{947FE532-0E95-41A5-B44B-8C6188C19978}"/>
    <cellStyle name="쉼표 [0] 11 4 7" xfId="23123" xr:uid="{721DE6F8-3E95-4CFB-B9DE-6E9C29132F0E}"/>
    <cellStyle name="쉼표 [0] 11 4 7 2" xfId="30568" xr:uid="{291144C8-C746-44CC-9D31-D8D20868349A}"/>
    <cellStyle name="쉼표 [0] 11 4 8" xfId="26908" xr:uid="{4FEED599-4458-4748-ACFA-65107A8D19EC}"/>
    <cellStyle name="쉼표 [0] 11 5" xfId="8574" xr:uid="{00000000-0005-0000-0000-0000471A0000}"/>
    <cellStyle name="쉼표 [0] 11 5 2" xfId="8575" xr:uid="{00000000-0005-0000-0000-0000481A0000}"/>
    <cellStyle name="쉼표 [0] 11 5 2 2" xfId="8576" xr:uid="{00000000-0005-0000-0000-0000491A0000}"/>
    <cellStyle name="쉼표 [0] 11 5 2 3" xfId="23130" xr:uid="{E70F308E-253A-441C-86F0-B63804043FAC}"/>
    <cellStyle name="쉼표 [0] 11 5 2 3 2" xfId="30575" xr:uid="{4C771A0F-8306-4084-A678-4D54BBD6536A}"/>
    <cellStyle name="쉼표 [0] 11 5 2 4" xfId="26915" xr:uid="{C6202634-96AA-4524-B23C-2A644418ABD3}"/>
    <cellStyle name="쉼표 [0] 11 5 3" xfId="8577" xr:uid="{00000000-0005-0000-0000-00004A1A0000}"/>
    <cellStyle name="쉼표 [0] 11 5 3 2" xfId="8578" xr:uid="{00000000-0005-0000-0000-00004B1A0000}"/>
    <cellStyle name="쉼표 [0] 11 5 3 3" xfId="23131" xr:uid="{2363705D-3B01-49C1-B239-58FFE0BEC2D5}"/>
    <cellStyle name="쉼표 [0] 11 5 3 3 2" xfId="30576" xr:uid="{773279CD-D9DF-4397-A638-520BAFE2F9E5}"/>
    <cellStyle name="쉼표 [0] 11 5 3 4" xfId="26916" xr:uid="{1C6670FD-29AE-4CA9-A9B0-367C5B2730F6}"/>
    <cellStyle name="쉼표 [0] 11 5 4" xfId="8579" xr:uid="{00000000-0005-0000-0000-00004C1A0000}"/>
    <cellStyle name="쉼표 [0] 11 5 5" xfId="23129" xr:uid="{33C33931-B808-4778-96D7-EC5DD5E0EB93}"/>
    <cellStyle name="쉼표 [0] 11 5 5 2" xfId="30574" xr:uid="{798B0330-C407-4F70-AB7C-4AE4196A0C65}"/>
    <cellStyle name="쉼표 [0] 11 5 6" xfId="26914" xr:uid="{67311EFE-F793-4043-896F-9FA3B56EBC48}"/>
    <cellStyle name="쉼표 [0] 11 6" xfId="8580" xr:uid="{00000000-0005-0000-0000-00004D1A0000}"/>
    <cellStyle name="쉼표 [0] 11 6 2" xfId="8581" xr:uid="{00000000-0005-0000-0000-00004E1A0000}"/>
    <cellStyle name="쉼표 [0] 11 6 3" xfId="23132" xr:uid="{AEB6D305-5B50-471F-800B-83DDA89F7BD6}"/>
    <cellStyle name="쉼표 [0] 11 6 3 2" xfId="30577" xr:uid="{47283A00-341B-44B7-96EA-32EDF6E83BB1}"/>
    <cellStyle name="쉼표 [0] 11 6 4" xfId="26917" xr:uid="{55752760-2027-4323-8622-F3C10B860184}"/>
    <cellStyle name="쉼표 [0] 11 7" xfId="8582" xr:uid="{00000000-0005-0000-0000-00004F1A0000}"/>
    <cellStyle name="쉼표 [0] 11 7 2" xfId="8583" xr:uid="{00000000-0005-0000-0000-0000501A0000}"/>
    <cellStyle name="쉼표 [0] 11 7 3" xfId="23133" xr:uid="{29E75611-E5B4-4D7D-BEE1-526148008189}"/>
    <cellStyle name="쉼표 [0] 11 7 3 2" xfId="30578" xr:uid="{1BB6E1CD-5C49-465D-8A72-CCD008A774F5}"/>
    <cellStyle name="쉼표 [0] 11 7 4" xfId="26918" xr:uid="{07EA34E1-E3F5-49E6-941B-800CFDB71087}"/>
    <cellStyle name="쉼표 [0] 11 8" xfId="8584" xr:uid="{00000000-0005-0000-0000-0000511A0000}"/>
    <cellStyle name="쉼표 [0] 11 8 2" xfId="8585" xr:uid="{00000000-0005-0000-0000-0000521A0000}"/>
    <cellStyle name="쉼표 [0] 11 8 3" xfId="23134" xr:uid="{D5B6DD1C-04B5-42B7-8808-D150F0CE18E8}"/>
    <cellStyle name="쉼표 [0] 11 8 3 2" xfId="30579" xr:uid="{369D918C-9576-47C0-B058-9700085B3AE7}"/>
    <cellStyle name="쉼표 [0] 11 8 4" xfId="26919" xr:uid="{6AA151C7-903F-4E4F-846C-E1E44C039FF1}"/>
    <cellStyle name="쉼표 [0] 11 9" xfId="8586" xr:uid="{00000000-0005-0000-0000-0000531A0000}"/>
    <cellStyle name="쉼표 [0] 11 9 2" xfId="8587" xr:uid="{00000000-0005-0000-0000-0000541A0000}"/>
    <cellStyle name="쉼표 [0] 11 9 3" xfId="23135" xr:uid="{4137D74C-F06B-45A1-8E4A-BF8A305B6CD4}"/>
    <cellStyle name="쉼표 [0] 11 9 3 2" xfId="30580" xr:uid="{E1378054-2196-480F-8B53-3D0F91ABD4A9}"/>
    <cellStyle name="쉼표 [0] 11 9 4" xfId="26920" xr:uid="{79404E70-C234-4BAB-ADBD-FA50FDEF32EB}"/>
    <cellStyle name="쉼표 [0] 12" xfId="8588" xr:uid="{00000000-0005-0000-0000-0000551A0000}"/>
    <cellStyle name="쉼표 [0] 12 2" xfId="8589" xr:uid="{00000000-0005-0000-0000-0000561A0000}"/>
    <cellStyle name="쉼표 [0] 12 2 2" xfId="8590" xr:uid="{00000000-0005-0000-0000-0000571A0000}"/>
    <cellStyle name="쉼표 [0] 12 2 2 2" xfId="8591" xr:uid="{00000000-0005-0000-0000-0000581A0000}"/>
    <cellStyle name="쉼표 [0] 12 2 2 3" xfId="23138" xr:uid="{03E2AB3C-E774-4630-9D9B-25548AD9258E}"/>
    <cellStyle name="쉼표 [0] 12 2 2 3 2" xfId="30583" xr:uid="{A1214C18-7B7A-4D51-90C8-43D120F41BA8}"/>
    <cellStyle name="쉼표 [0] 12 2 2 4" xfId="26923" xr:uid="{71018394-991F-47BC-908A-A9512294F6D9}"/>
    <cellStyle name="쉼표 [0] 12 2 3" xfId="8592" xr:uid="{00000000-0005-0000-0000-0000591A0000}"/>
    <cellStyle name="쉼표 [0] 12 2 4" xfId="23137" xr:uid="{0F90F987-58DF-48FD-8E21-F3329950A102}"/>
    <cellStyle name="쉼표 [0] 12 2 4 2" xfId="30582" xr:uid="{9AB14550-5FDA-4BD0-9A9E-C90DFA4A0280}"/>
    <cellStyle name="쉼표 [0] 12 2 5" xfId="26922" xr:uid="{F70E3F7C-A3A1-4212-BD5B-16CC4BF36C62}"/>
    <cellStyle name="쉼표 [0] 12 3" xfId="8593" xr:uid="{00000000-0005-0000-0000-00005A1A0000}"/>
    <cellStyle name="쉼표 [0] 12 3 2" xfId="8594" xr:uid="{00000000-0005-0000-0000-00005B1A0000}"/>
    <cellStyle name="쉼표 [0] 12 3 3" xfId="23139" xr:uid="{F302B17C-9369-4E68-981B-69135301666A}"/>
    <cellStyle name="쉼표 [0] 12 3 3 2" xfId="30584" xr:uid="{9AD87396-1C35-43EF-9C05-E302AB934090}"/>
    <cellStyle name="쉼표 [0] 12 3 4" xfId="26924" xr:uid="{81520541-A204-4647-BE33-D8488FDDCE7A}"/>
    <cellStyle name="쉼표 [0] 12 4" xfId="8595" xr:uid="{00000000-0005-0000-0000-00005C1A0000}"/>
    <cellStyle name="쉼표 [0] 12 5" xfId="23136" xr:uid="{F9D51438-197F-408C-BBD2-2325CD578D83}"/>
    <cellStyle name="쉼표 [0] 12 5 2" xfId="30581" xr:uid="{57212759-74F9-4BD2-8549-8CCD7EA507E2}"/>
    <cellStyle name="쉼표 [0] 12 6" xfId="26921" xr:uid="{C89F3D9F-5138-4B8E-B4E2-E5AB8745D0A8}"/>
    <cellStyle name="쉼표 [0] 13" xfId="8596" xr:uid="{00000000-0005-0000-0000-00005D1A0000}"/>
    <cellStyle name="쉼표 [0] 13 2" xfId="8597" xr:uid="{00000000-0005-0000-0000-00005E1A0000}"/>
    <cellStyle name="쉼표 [0] 13 2 2" xfId="8598" xr:uid="{00000000-0005-0000-0000-00005F1A0000}"/>
    <cellStyle name="쉼표 [0] 13 2 3" xfId="23141" xr:uid="{DAC3967B-61F1-48E6-B897-AAF4BFEB0B5C}"/>
    <cellStyle name="쉼표 [0] 13 2 3 2" xfId="30586" xr:uid="{B1550E0E-8998-4691-9FF8-AC99F3EDE3D2}"/>
    <cellStyle name="쉼표 [0] 13 2 4" xfId="26926" xr:uid="{C36C8B2B-46B3-4C50-8E0E-0D5EFFEC3B7C}"/>
    <cellStyle name="쉼표 [0] 13 3" xfId="8599" xr:uid="{00000000-0005-0000-0000-0000601A0000}"/>
    <cellStyle name="쉼표 [0] 13 4" xfId="23140" xr:uid="{E1F82BF5-E91A-4A16-BF4C-D47A8FAB255E}"/>
    <cellStyle name="쉼표 [0] 13 4 2" xfId="30585" xr:uid="{915ABD09-2CBB-4562-B7B1-8F493F597282}"/>
    <cellStyle name="쉼표 [0] 13 5" xfId="26925" xr:uid="{CD88C238-EB9F-4B8F-95AB-48D56C87BE76}"/>
    <cellStyle name="쉼표 [0] 14" xfId="8600" xr:uid="{00000000-0005-0000-0000-0000611A0000}"/>
    <cellStyle name="쉼표 [0] 14 2" xfId="8601" xr:uid="{00000000-0005-0000-0000-0000621A0000}"/>
    <cellStyle name="쉼표 [0] 14 3" xfId="23142" xr:uid="{DFC71520-FDF9-4D78-88E4-000E84642142}"/>
    <cellStyle name="쉼표 [0] 14 3 2" xfId="30587" xr:uid="{AE33CFA4-178B-4A7F-AC42-ECA1F149ED06}"/>
    <cellStyle name="쉼표 [0] 14 4" xfId="26927" xr:uid="{E02CD332-4786-4273-A1AB-D02659D5FA4B}"/>
    <cellStyle name="쉼표 [0] 15" xfId="8602" xr:uid="{00000000-0005-0000-0000-0000631A0000}"/>
    <cellStyle name="쉼표 [0] 15 2" xfId="8603" xr:uid="{00000000-0005-0000-0000-0000641A0000}"/>
    <cellStyle name="쉼표 [0] 15 3" xfId="23143" xr:uid="{8EF60EA2-2563-4201-8E51-59B481390E2C}"/>
    <cellStyle name="쉼표 [0] 15 3 2" xfId="30588" xr:uid="{F7324A02-7735-4611-81BE-5531574822AE}"/>
    <cellStyle name="쉼표 [0] 15 4" xfId="26928" xr:uid="{3AAC52CE-3BE3-4D94-AE4B-73B4307CF57B}"/>
    <cellStyle name="쉼표 [0] 16" xfId="8604" xr:uid="{00000000-0005-0000-0000-0000651A0000}"/>
    <cellStyle name="쉼표 [0] 16 2" xfId="8605" xr:uid="{00000000-0005-0000-0000-0000661A0000}"/>
    <cellStyle name="쉼표 [0] 16 3" xfId="23144" xr:uid="{A2B8DB55-6E05-4953-A8DA-4C587013E551}"/>
    <cellStyle name="쉼표 [0] 16 3 2" xfId="30589" xr:uid="{5221AA2A-7BA9-4EF0-905D-8536CE2BC137}"/>
    <cellStyle name="쉼표 [0] 16 4" xfId="26929" xr:uid="{79C0FC1B-CD31-4E33-A78C-89C16D3AD359}"/>
    <cellStyle name="쉼표 [0] 17" xfId="8606" xr:uid="{00000000-0005-0000-0000-0000671A0000}"/>
    <cellStyle name="쉼표 [0] 17 2" xfId="8607" xr:uid="{00000000-0005-0000-0000-0000681A0000}"/>
    <cellStyle name="쉼표 [0] 17 3" xfId="23145" xr:uid="{B211039E-304E-4A75-824D-5B5CA04D546A}"/>
    <cellStyle name="쉼표 [0] 17 3 2" xfId="30590" xr:uid="{64BD181F-268D-4E97-B8F5-EAB45441D3B9}"/>
    <cellStyle name="쉼표 [0] 17 4" xfId="26930" xr:uid="{F583B2B4-3288-4F98-83D0-02325E7A89EB}"/>
    <cellStyle name="쉼표 [0] 18" xfId="8608" xr:uid="{00000000-0005-0000-0000-0000691A0000}"/>
    <cellStyle name="쉼표 [0] 18 2" xfId="8609" xr:uid="{00000000-0005-0000-0000-00006A1A0000}"/>
    <cellStyle name="쉼표 [0] 18 3" xfId="23146" xr:uid="{CB381787-62F2-4B83-9999-6AE651798523}"/>
    <cellStyle name="쉼표 [0] 18 3 2" xfId="30591" xr:uid="{85BBCE4B-2C6B-42E5-8951-C4E1BD3DCE6B}"/>
    <cellStyle name="쉼표 [0] 18 4" xfId="26931" xr:uid="{31255838-D27C-4D82-B697-917C5600A77C}"/>
    <cellStyle name="쉼표 [0] 19" xfId="8610" xr:uid="{00000000-0005-0000-0000-00006B1A0000}"/>
    <cellStyle name="쉼표 [0] 19 2" xfId="8611" xr:uid="{00000000-0005-0000-0000-00006C1A0000}"/>
    <cellStyle name="쉼표 [0] 19 3" xfId="23147" xr:uid="{C2A13260-97B5-4AE5-8D45-CB9E28FBB21B}"/>
    <cellStyle name="쉼표 [0] 19 3 2" xfId="30592" xr:uid="{CD8E14F1-A714-484B-B663-7BD5AB73C87F}"/>
    <cellStyle name="쉼표 [0] 19 4" xfId="26932" xr:uid="{FE37F29F-6DC6-43E5-A5FD-6FD841865166}"/>
    <cellStyle name="쉼표 [0] 2" xfId="8612" xr:uid="{00000000-0005-0000-0000-00006D1A0000}"/>
    <cellStyle name="쉼표 [0] 2 10" xfId="8613" xr:uid="{00000000-0005-0000-0000-00006E1A0000}"/>
    <cellStyle name="쉼표 [0] 2 10 10" xfId="26934" xr:uid="{B9F365C5-9556-43C7-BA0D-ECDCF2F423D3}"/>
    <cellStyle name="쉼표 [0] 2 10 2" xfId="8614" xr:uid="{00000000-0005-0000-0000-00006F1A0000}"/>
    <cellStyle name="쉼표 [0] 2 10 2 2" xfId="8615" xr:uid="{00000000-0005-0000-0000-0000701A0000}"/>
    <cellStyle name="쉼표 [0] 2 10 2 2 2" xfId="8616" xr:uid="{00000000-0005-0000-0000-0000711A0000}"/>
    <cellStyle name="쉼표 [0] 2 10 2 3" xfId="8617" xr:uid="{00000000-0005-0000-0000-0000721A0000}"/>
    <cellStyle name="쉼표 [0] 2 10 2 3 2" xfId="8618" xr:uid="{00000000-0005-0000-0000-0000731A0000}"/>
    <cellStyle name="쉼표 [0] 2 10 2 4" xfId="8619" xr:uid="{00000000-0005-0000-0000-0000741A0000}"/>
    <cellStyle name="쉼표 [0] 2 10 2 5" xfId="8620" xr:uid="{00000000-0005-0000-0000-0000751A0000}"/>
    <cellStyle name="쉼표 [0] 2 10 2 6" xfId="8621" xr:uid="{00000000-0005-0000-0000-0000761A0000}"/>
    <cellStyle name="쉼표 [0] 2 10 2 7" xfId="8622" xr:uid="{00000000-0005-0000-0000-0000771A0000}"/>
    <cellStyle name="쉼표 [0] 2 10 2 7 2" xfId="23151" xr:uid="{35B3E9D1-6A59-4902-AF9A-A0935EB7EEE9}"/>
    <cellStyle name="쉼표 [0] 2 10 2 7 2 2" xfId="30596" xr:uid="{03D4D5F9-9598-4453-B719-F82BFC84E774}"/>
    <cellStyle name="쉼표 [0] 2 10 2 7 3" xfId="26936" xr:uid="{8B3B540C-552E-4F28-B028-1577E09C433C}"/>
    <cellStyle name="쉼표 [0] 2 10 2 8" xfId="23150" xr:uid="{B20C8F7B-8B1B-4EC7-9E40-1428FA9E9E94}"/>
    <cellStyle name="쉼표 [0] 2 10 2 8 2" xfId="30595" xr:uid="{FD052C74-8367-4CD5-95AE-E50810D2BA4A}"/>
    <cellStyle name="쉼표 [0] 2 10 2 9" xfId="26935" xr:uid="{01EAEF67-EB46-44DE-BA11-64D88A1F5A06}"/>
    <cellStyle name="쉼표 [0] 2 10 3" xfId="8623" xr:uid="{00000000-0005-0000-0000-0000781A0000}"/>
    <cellStyle name="쉼표 [0] 2 10 3 2" xfId="8624" xr:uid="{00000000-0005-0000-0000-0000791A0000}"/>
    <cellStyle name="쉼표 [0] 2 10 4" xfId="8625" xr:uid="{00000000-0005-0000-0000-00007A1A0000}"/>
    <cellStyle name="쉼표 [0] 2 10 4 2" xfId="8626" xr:uid="{00000000-0005-0000-0000-00007B1A0000}"/>
    <cellStyle name="쉼표 [0] 2 10 5" xfId="8627" xr:uid="{00000000-0005-0000-0000-00007C1A0000}"/>
    <cellStyle name="쉼표 [0] 2 10 6" xfId="8628" xr:uid="{00000000-0005-0000-0000-00007D1A0000}"/>
    <cellStyle name="쉼표 [0] 2 10 7" xfId="8629" xr:uid="{00000000-0005-0000-0000-00007E1A0000}"/>
    <cellStyle name="쉼표 [0] 2 10 8" xfId="8630" xr:uid="{00000000-0005-0000-0000-00007F1A0000}"/>
    <cellStyle name="쉼표 [0] 2 10 8 2" xfId="23152" xr:uid="{D86F161E-0112-40F3-8AEE-33B0716A609E}"/>
    <cellStyle name="쉼표 [0] 2 10 8 2 2" xfId="30597" xr:uid="{CDF53DCC-A52D-4A78-A2C7-CCD8284EAC50}"/>
    <cellStyle name="쉼표 [0] 2 10 8 3" xfId="26937" xr:uid="{2E36FE13-9412-4C85-9EF5-E1935F29E85C}"/>
    <cellStyle name="쉼표 [0] 2 10 9" xfId="23149" xr:uid="{B60B2ED4-5665-475B-926C-686568D3732F}"/>
    <cellStyle name="쉼표 [0] 2 10 9 2" xfId="30594" xr:uid="{B791CE20-F995-47B4-8E5B-5F43ADE716FD}"/>
    <cellStyle name="쉼표 [0] 2 11" xfId="8631" xr:uid="{00000000-0005-0000-0000-0000801A0000}"/>
    <cellStyle name="쉼표 [0] 2 11 2" xfId="8632" xr:uid="{00000000-0005-0000-0000-0000811A0000}"/>
    <cellStyle name="쉼표 [0] 2 11 2 2" xfId="8633" xr:uid="{00000000-0005-0000-0000-0000821A0000}"/>
    <cellStyle name="쉼표 [0] 2 11 2 3" xfId="23154" xr:uid="{73693D2B-C3BD-4F65-89CA-686ABFB39AEC}"/>
    <cellStyle name="쉼표 [0] 2 11 2 3 2" xfId="30599" xr:uid="{0CD81A00-E797-4664-A261-5A46A4765646}"/>
    <cellStyle name="쉼표 [0] 2 11 2 4" xfId="26939" xr:uid="{2728FF48-F187-4938-B1E8-B95F2D7C66F2}"/>
    <cellStyle name="쉼표 [0] 2 11 3" xfId="8634" xr:uid="{00000000-0005-0000-0000-0000831A0000}"/>
    <cellStyle name="쉼표 [0] 2 11 4" xfId="8635" xr:uid="{00000000-0005-0000-0000-0000841A0000}"/>
    <cellStyle name="쉼표 [0] 2 11 5" xfId="8636" xr:uid="{00000000-0005-0000-0000-0000851A0000}"/>
    <cellStyle name="쉼표 [0] 2 11 6" xfId="23153" xr:uid="{8E3B2DE5-B483-44A6-8A75-B54CC82C68F4}"/>
    <cellStyle name="쉼표 [0] 2 11 6 2" xfId="30598" xr:uid="{A9590130-14D1-40C2-A56A-A6F21A2518FF}"/>
    <cellStyle name="쉼표 [0] 2 11 7" xfId="26938" xr:uid="{581837C7-70AA-4823-8997-3F376EB00D59}"/>
    <cellStyle name="쉼표 [0] 2 12" xfId="8637" xr:uid="{00000000-0005-0000-0000-0000861A0000}"/>
    <cellStyle name="쉼표 [0] 2 12 2" xfId="8638" xr:uid="{00000000-0005-0000-0000-0000871A0000}"/>
    <cellStyle name="쉼표 [0] 2 12 2 2" xfId="8639" xr:uid="{00000000-0005-0000-0000-0000881A0000}"/>
    <cellStyle name="쉼표 [0] 2 12 2 3" xfId="23156" xr:uid="{4342ED43-F3DA-4E1D-9B98-0B7E40A74A25}"/>
    <cellStyle name="쉼표 [0] 2 12 2 3 2" xfId="30601" xr:uid="{3E94CCB6-039F-4FDE-A770-F31BA440ECB7}"/>
    <cellStyle name="쉼표 [0] 2 12 2 4" xfId="26941" xr:uid="{2B6C2D6E-7B0B-47E9-9309-49110192C52B}"/>
    <cellStyle name="쉼표 [0] 2 12 3" xfId="8640" xr:uid="{00000000-0005-0000-0000-0000891A0000}"/>
    <cellStyle name="쉼표 [0] 2 12 4" xfId="8641" xr:uid="{00000000-0005-0000-0000-00008A1A0000}"/>
    <cellStyle name="쉼표 [0] 2 12 5" xfId="8642" xr:uid="{00000000-0005-0000-0000-00008B1A0000}"/>
    <cellStyle name="쉼표 [0] 2 12 6" xfId="23155" xr:uid="{4AF42DEC-F4F7-4207-978D-791ED167D3CE}"/>
    <cellStyle name="쉼표 [0] 2 12 6 2" xfId="30600" xr:uid="{CF374D95-84FB-4924-BACE-D793997386F7}"/>
    <cellStyle name="쉼표 [0] 2 12 7" xfId="26940" xr:uid="{109A87DD-12D9-411A-9B8E-0A5D1BB328FE}"/>
    <cellStyle name="쉼표 [0] 2 13" xfId="8643" xr:uid="{00000000-0005-0000-0000-00008C1A0000}"/>
    <cellStyle name="쉼표 [0] 2 13 2" xfId="8644" xr:uid="{00000000-0005-0000-0000-00008D1A0000}"/>
    <cellStyle name="쉼표 [0] 2 13 2 2" xfId="8645" xr:uid="{00000000-0005-0000-0000-00008E1A0000}"/>
    <cellStyle name="쉼표 [0] 2 13 2 3" xfId="23158" xr:uid="{D81774B2-C4BC-476F-9A50-12DDD540919F}"/>
    <cellStyle name="쉼표 [0] 2 13 2 3 2" xfId="30603" xr:uid="{093FD60D-A63A-45A2-9E87-F9E40333CA44}"/>
    <cellStyle name="쉼표 [0] 2 13 2 4" xfId="26943" xr:uid="{1363B574-9788-4958-9EEE-C67AF62E33D6}"/>
    <cellStyle name="쉼표 [0] 2 13 3" xfId="8646" xr:uid="{00000000-0005-0000-0000-00008F1A0000}"/>
    <cellStyle name="쉼표 [0] 2 13 4" xfId="8647" xr:uid="{00000000-0005-0000-0000-0000901A0000}"/>
    <cellStyle name="쉼표 [0] 2 13 5" xfId="8648" xr:uid="{00000000-0005-0000-0000-0000911A0000}"/>
    <cellStyle name="쉼표 [0] 2 13 6" xfId="23157" xr:uid="{BF2C6BC0-AC62-4608-B350-A9156D34A1D1}"/>
    <cellStyle name="쉼표 [0] 2 13 6 2" xfId="30602" xr:uid="{FC1DB141-1A01-4C9C-9C3A-AB8CB1710B20}"/>
    <cellStyle name="쉼표 [0] 2 13 7" xfId="26942" xr:uid="{54AA8770-0BE5-4994-9CAD-DFB93ECDD505}"/>
    <cellStyle name="쉼표 [0] 2 14" xfId="8649" xr:uid="{00000000-0005-0000-0000-0000921A0000}"/>
    <cellStyle name="쉼표 [0] 2 14 2" xfId="8650" xr:uid="{00000000-0005-0000-0000-0000931A0000}"/>
    <cellStyle name="쉼표 [0] 2 14 2 2" xfId="8651" xr:uid="{00000000-0005-0000-0000-0000941A0000}"/>
    <cellStyle name="쉼표 [0] 2 14 2 3" xfId="8652" xr:uid="{00000000-0005-0000-0000-0000951A0000}"/>
    <cellStyle name="쉼표 [0] 2 14 2 4" xfId="8653" xr:uid="{00000000-0005-0000-0000-0000961A0000}"/>
    <cellStyle name="쉼표 [0] 2 14 3" xfId="8654" xr:uid="{00000000-0005-0000-0000-0000971A0000}"/>
    <cellStyle name="쉼표 [0] 2 14 4" xfId="8655" xr:uid="{00000000-0005-0000-0000-0000981A0000}"/>
    <cellStyle name="쉼표 [0] 2 14 5" xfId="23159" xr:uid="{A72A67A2-01ED-4013-A26C-8D02D0A330C0}"/>
    <cellStyle name="쉼표 [0] 2 14 5 2" xfId="30604" xr:uid="{38F94FE6-0DBC-4661-842A-A72ED18AC4AC}"/>
    <cellStyle name="쉼표 [0] 2 14 6" xfId="26944" xr:uid="{6B47328F-35BA-442E-B62B-D40C82C7CEEC}"/>
    <cellStyle name="쉼표 [0] 2 15" xfId="8656" xr:uid="{00000000-0005-0000-0000-0000991A0000}"/>
    <cellStyle name="쉼표 [0] 2 15 2" xfId="8657" xr:uid="{00000000-0005-0000-0000-00009A1A0000}"/>
    <cellStyle name="쉼표 [0] 2 15 2 2" xfId="8658" xr:uid="{00000000-0005-0000-0000-00009B1A0000}"/>
    <cellStyle name="쉼표 [0] 2 15 2 3" xfId="8659" xr:uid="{00000000-0005-0000-0000-00009C1A0000}"/>
    <cellStyle name="쉼표 [0] 2 15 2 4" xfId="8660" xr:uid="{00000000-0005-0000-0000-00009D1A0000}"/>
    <cellStyle name="쉼표 [0] 2 15 3" xfId="8661" xr:uid="{00000000-0005-0000-0000-00009E1A0000}"/>
    <cellStyle name="쉼표 [0] 2 15 4" xfId="8662" xr:uid="{00000000-0005-0000-0000-00009F1A0000}"/>
    <cellStyle name="쉼표 [0] 2 15 5" xfId="23160" xr:uid="{6591BC55-1085-4FC3-88E3-3041A818085C}"/>
    <cellStyle name="쉼표 [0] 2 15 5 2" xfId="30605" xr:uid="{A55C341A-3035-4EC4-8FEF-640FE83C5CDD}"/>
    <cellStyle name="쉼표 [0] 2 15 6" xfId="26945" xr:uid="{536D8646-2F42-4E6A-A6B2-7485C2CC757E}"/>
    <cellStyle name="쉼표 [0] 2 16" xfId="8663" xr:uid="{00000000-0005-0000-0000-0000A01A0000}"/>
    <cellStyle name="쉼표 [0] 2 16 2" xfId="8664" xr:uid="{00000000-0005-0000-0000-0000A11A0000}"/>
    <cellStyle name="쉼표 [0] 2 16 2 2" xfId="8665" xr:uid="{00000000-0005-0000-0000-0000A21A0000}"/>
    <cellStyle name="쉼표 [0] 2 16 2 3" xfId="8666" xr:uid="{00000000-0005-0000-0000-0000A31A0000}"/>
    <cellStyle name="쉼표 [0] 2 16 2 4" xfId="8667" xr:uid="{00000000-0005-0000-0000-0000A41A0000}"/>
    <cellStyle name="쉼표 [0] 2 16 3" xfId="8668" xr:uid="{00000000-0005-0000-0000-0000A51A0000}"/>
    <cellStyle name="쉼표 [0] 2 16 4" xfId="8669" xr:uid="{00000000-0005-0000-0000-0000A61A0000}"/>
    <cellStyle name="쉼표 [0] 2 16 5" xfId="23161" xr:uid="{66084D47-5CA2-494E-84E5-A8C52DC13BB8}"/>
    <cellStyle name="쉼표 [0] 2 16 5 2" xfId="30606" xr:uid="{F85B0AEA-8DC6-450A-A6D2-0BEEF2E4E551}"/>
    <cellStyle name="쉼표 [0] 2 16 6" xfId="26946" xr:uid="{002863FE-5F33-4015-96BB-2974DB263B45}"/>
    <cellStyle name="쉼표 [0] 2 17" xfId="8670" xr:uid="{00000000-0005-0000-0000-0000A71A0000}"/>
    <cellStyle name="쉼표 [0] 2 17 2" xfId="8671" xr:uid="{00000000-0005-0000-0000-0000A81A0000}"/>
    <cellStyle name="쉼표 [0] 2 17 2 2" xfId="8672" xr:uid="{00000000-0005-0000-0000-0000A91A0000}"/>
    <cellStyle name="쉼표 [0] 2 17 2 3" xfId="8673" xr:uid="{00000000-0005-0000-0000-0000AA1A0000}"/>
    <cellStyle name="쉼표 [0] 2 17 2 4" xfId="8674" xr:uid="{00000000-0005-0000-0000-0000AB1A0000}"/>
    <cellStyle name="쉼표 [0] 2 17 3" xfId="8675" xr:uid="{00000000-0005-0000-0000-0000AC1A0000}"/>
    <cellStyle name="쉼표 [0] 2 17 4" xfId="8676" xr:uid="{00000000-0005-0000-0000-0000AD1A0000}"/>
    <cellStyle name="쉼표 [0] 2 18" xfId="8677" xr:uid="{00000000-0005-0000-0000-0000AE1A0000}"/>
    <cellStyle name="쉼표 [0] 2 18 2" xfId="8678" xr:uid="{00000000-0005-0000-0000-0000AF1A0000}"/>
    <cellStyle name="쉼표 [0] 2 18 3" xfId="8679" xr:uid="{00000000-0005-0000-0000-0000B01A0000}"/>
    <cellStyle name="쉼표 [0] 2 18 4" xfId="8680" xr:uid="{00000000-0005-0000-0000-0000B11A0000}"/>
    <cellStyle name="쉼표 [0] 2 19" xfId="8681" xr:uid="{00000000-0005-0000-0000-0000B21A0000}"/>
    <cellStyle name="쉼표 [0] 2 2" xfId="8682" xr:uid="{00000000-0005-0000-0000-0000B31A0000}"/>
    <cellStyle name="쉼표 [0] 2 2 10" xfId="26947" xr:uid="{2D764F35-E7EF-4F1D-86D0-6F301AE4D672}"/>
    <cellStyle name="쉼표 [0] 2 2 2" xfId="8683" xr:uid="{00000000-0005-0000-0000-0000B41A0000}"/>
    <cellStyle name="쉼표 [0] 2 2 2 2" xfId="8684" xr:uid="{00000000-0005-0000-0000-0000B51A0000}"/>
    <cellStyle name="쉼표 [0] 2 2 2 2 2" xfId="8685" xr:uid="{00000000-0005-0000-0000-0000B61A0000}"/>
    <cellStyle name="쉼표 [0] 2 2 2 2 2 2" xfId="26828" xr:uid="{A1F4A2CD-7A0F-42E1-A75E-C7CF53B294A2}"/>
    <cellStyle name="쉼표 [0] 2 2 2 2 2 2 2" xfId="34261" xr:uid="{DCD79386-B356-46A2-9050-55C9197FD391}"/>
    <cellStyle name="쉼표 [0] 2 2 2 2 2 3" xfId="26778" xr:uid="{F876CBCC-27DD-4B95-9558-20D65C4C3E88}"/>
    <cellStyle name="쉼표 [0] 2 2 2 2 2 3 2" xfId="34217" xr:uid="{8EC54E3F-A9FC-4F67-973C-D6DB40D2B568}"/>
    <cellStyle name="쉼표 [0] 2 2 2 2 3" xfId="8686" xr:uid="{00000000-0005-0000-0000-0000B71A0000}"/>
    <cellStyle name="쉼표 [0] 2 2 2 2 3 2" xfId="26840" xr:uid="{F9A469E7-2D57-465D-9C6B-C71CB53B0A79}"/>
    <cellStyle name="쉼표 [0] 2 2 2 2 3 2 2" xfId="34273" xr:uid="{FDAD97D7-90B2-4D21-94B2-4FB14F9B4922}"/>
    <cellStyle name="쉼표 [0] 2 2 2 2 3 3" xfId="26794" xr:uid="{5E69BA09-20AD-48F1-A7AC-F7EDFB7F3D5A}"/>
    <cellStyle name="쉼표 [0] 2 2 2 2 3 3 2" xfId="34229" xr:uid="{36C7583A-F28D-4BB8-94CD-B307E4E529A6}"/>
    <cellStyle name="쉼표 [0] 2 2 2 2 4" xfId="8687" xr:uid="{00000000-0005-0000-0000-0000B81A0000}"/>
    <cellStyle name="쉼표 [0] 2 2 2 2 4 2" xfId="26811" xr:uid="{2C41F6F3-F090-4E72-B119-C335E5CCD3FD}"/>
    <cellStyle name="쉼표 [0] 2 2 2 2 4 2 2" xfId="34244" xr:uid="{AA78F6D2-14BF-42A0-B4BE-471E69A2428A}"/>
    <cellStyle name="쉼표 [0] 2 2 2 2 5" xfId="26758" xr:uid="{C18095BC-FBF2-4C45-AC24-C439FC4DF360}"/>
    <cellStyle name="쉼표 [0] 2 2 2 2 5 2" xfId="34197" xr:uid="{7C1331DD-F68C-4992-8EC5-9663B35B0522}"/>
    <cellStyle name="쉼표 [0] 2 2 2 3" xfId="8688" xr:uid="{00000000-0005-0000-0000-0000B91A0000}"/>
    <cellStyle name="쉼표 [0] 2 2 2 3 2" xfId="26820" xr:uid="{B0CFE7CB-38EE-4980-8C6A-14CEAF2CE211}"/>
    <cellStyle name="쉼표 [0] 2 2 2 3 2 2" xfId="34253" xr:uid="{EB7559C1-B8F3-46BC-BFDB-AE73251AD2FC}"/>
    <cellStyle name="쉼표 [0] 2 2 2 3 3" xfId="26770" xr:uid="{D1CF2604-D78B-4E6C-94D5-ADD17736A22D}"/>
    <cellStyle name="쉼표 [0] 2 2 2 3 3 2" xfId="34209" xr:uid="{C1113FAA-0081-49A3-946A-AC40F9D437A0}"/>
    <cellStyle name="쉼표 [0] 2 2 2 4" xfId="8689" xr:uid="{00000000-0005-0000-0000-0000BA1A0000}"/>
    <cellStyle name="쉼표 [0] 2 2 2 4 2" xfId="26837" xr:uid="{398A695C-EFF4-460B-9E60-177B09005887}"/>
    <cellStyle name="쉼표 [0] 2 2 2 4 2 2" xfId="34270" xr:uid="{A03E5A42-52D5-4400-98F9-DE56D4C5D1CF}"/>
    <cellStyle name="쉼표 [0] 2 2 2 4 3" xfId="26789" xr:uid="{F4909409-91B2-482B-B342-3E7011CAFB7C}"/>
    <cellStyle name="쉼표 [0] 2 2 2 4 3 2" xfId="34226" xr:uid="{8EED0659-DD47-4945-BD4E-3CA147BE25BF}"/>
    <cellStyle name="쉼표 [0] 2 2 2 5" xfId="23163" xr:uid="{CFEA5B3F-2D10-401F-A95A-030266DC8F80}"/>
    <cellStyle name="쉼표 [0] 2 2 2 5 2" xfId="26803" xr:uid="{FDE0F32A-5627-43B7-A420-674A6E768153}"/>
    <cellStyle name="쉼표 [0] 2 2 2 5 2 2" xfId="34236" xr:uid="{24187B42-78C4-4DCD-A4C9-6E24AC1DE913}"/>
    <cellStyle name="쉼표 [0] 2 2 2 5 3" xfId="30608" xr:uid="{C96DA0CE-38AE-4106-9E3C-2223CC7559D2}"/>
    <cellStyle name="쉼표 [0] 2 2 2 6" xfId="26741" xr:uid="{0743D850-2E6B-4F17-AA00-3E30897B4859}"/>
    <cellStyle name="쉼표 [0] 2 2 2 6 2" xfId="34180" xr:uid="{263FD45C-0B08-465D-B7AC-FC37A3685178}"/>
    <cellStyle name="쉼표 [0] 2 2 2 7" xfId="26948" xr:uid="{E1EC030F-0920-42C1-85FF-B884CF86BAAF}"/>
    <cellStyle name="쉼표 [0] 2 2 3" xfId="8690" xr:uid="{00000000-0005-0000-0000-0000BB1A0000}"/>
    <cellStyle name="쉼표 [0] 2 2 3 2" xfId="8691" xr:uid="{00000000-0005-0000-0000-0000BC1A0000}"/>
    <cellStyle name="쉼표 [0] 2 2 3 2 2" xfId="8692" xr:uid="{00000000-0005-0000-0000-0000BD1A0000}"/>
    <cellStyle name="쉼표 [0] 2 2 3 2 2 2" xfId="26829" xr:uid="{295D09B8-AED4-46CE-ABCD-A99F5915F291}"/>
    <cellStyle name="쉼표 [0] 2 2 3 2 2 2 2" xfId="34262" xr:uid="{F27FEFD9-7170-4C5A-846A-AE48E166CA17}"/>
    <cellStyle name="쉼표 [0] 2 2 3 2 2 3" xfId="26779" xr:uid="{CBE89B3F-18A5-460F-834C-BF0AC22EC4D3}"/>
    <cellStyle name="쉼표 [0] 2 2 3 2 2 3 2" xfId="34218" xr:uid="{38AA93BB-3E73-4FD9-9375-16D8112C8C1D}"/>
    <cellStyle name="쉼표 [0] 2 2 3 2 3" xfId="23165" xr:uid="{FA46B01F-CC49-4B31-8F9F-17D78D9FA810}"/>
    <cellStyle name="쉼표 [0] 2 2 3 2 3 2" xfId="26812" xr:uid="{272B3351-F112-422C-95E0-DAFDAE48E945}"/>
    <cellStyle name="쉼표 [0] 2 2 3 2 3 2 2" xfId="34245" xr:uid="{72C7B9CF-8EB0-40F6-ACF9-730C7F555987}"/>
    <cellStyle name="쉼표 [0] 2 2 3 2 3 3" xfId="30610" xr:uid="{B1B649EA-54E4-4357-B33E-6499EBEEDFDF}"/>
    <cellStyle name="쉼표 [0] 2 2 3 2 4" xfId="26759" xr:uid="{E1F55212-D9D8-49DE-81C5-870078F7D6F5}"/>
    <cellStyle name="쉼표 [0] 2 2 3 2 4 2" xfId="34198" xr:uid="{2562975D-A4FD-46F5-92B1-8870080F3BB3}"/>
    <cellStyle name="쉼표 [0] 2 2 3 2 5" xfId="26950" xr:uid="{BAEB1D26-274D-46B8-B59B-99040E5CE11C}"/>
    <cellStyle name="쉼표 [0] 2 2 3 3" xfId="8693" xr:uid="{00000000-0005-0000-0000-0000BE1A0000}"/>
    <cellStyle name="쉼표 [0] 2 2 3 3 2" xfId="26821" xr:uid="{68C27D07-BDBC-40BF-AB14-B8D24DF91AF5}"/>
    <cellStyle name="쉼표 [0] 2 2 3 3 2 2" xfId="34254" xr:uid="{9D870919-A70B-4F87-A964-39F9427F6B14}"/>
    <cellStyle name="쉼표 [0] 2 2 3 3 3" xfId="26771" xr:uid="{F3A2125F-6E1E-438F-82D8-D81F2F111FCF}"/>
    <cellStyle name="쉼표 [0] 2 2 3 3 3 2" xfId="34210" xr:uid="{0623FF10-8FB0-445B-9C63-A8F5CB457FAC}"/>
    <cellStyle name="쉼표 [0] 2 2 3 4" xfId="8694" xr:uid="{00000000-0005-0000-0000-0000BF1A0000}"/>
    <cellStyle name="쉼표 [0] 2 2 3 4 2" xfId="26804" xr:uid="{0D2DAA39-E1E8-4E0A-B20E-BC0431A53E75}"/>
    <cellStyle name="쉼표 [0] 2 2 3 4 2 2" xfId="34237" xr:uid="{80EB78FF-803B-4CEA-97AA-FAD614E5C4E9}"/>
    <cellStyle name="쉼표 [0] 2 2 3 5" xfId="8695" xr:uid="{00000000-0005-0000-0000-0000C01A0000}"/>
    <cellStyle name="쉼표 [0] 2 2 3 6" xfId="23164" xr:uid="{27A60CE2-A5E7-467A-AB76-09AF36B15D4F}"/>
    <cellStyle name="쉼표 [0] 2 2 3 6 2" xfId="30609" xr:uid="{5F550741-ED59-41E1-BD42-290FE994DC05}"/>
    <cellStyle name="쉼표 [0] 2 2 3 7" xfId="26742" xr:uid="{5CD3512F-0C59-4F49-A9F8-5E86FDA4E22B}"/>
    <cellStyle name="쉼표 [0] 2 2 3 7 2" xfId="34181" xr:uid="{F85A980C-7945-411A-AAC7-43C8346843BA}"/>
    <cellStyle name="쉼표 [0] 2 2 3 8" xfId="26949" xr:uid="{B2FF1B9E-A697-483B-9ABE-0BFBF4801505}"/>
    <cellStyle name="쉼표 [0] 2 2 4" xfId="8696" xr:uid="{00000000-0005-0000-0000-0000C11A0000}"/>
    <cellStyle name="쉼표 [0] 2 2 4 2" xfId="8697" xr:uid="{00000000-0005-0000-0000-0000C21A0000}"/>
    <cellStyle name="쉼표 [0] 2 2 4 2 2" xfId="26825" xr:uid="{BD802BD8-6D95-4A5F-80BB-190D61B016F8}"/>
    <cellStyle name="쉼표 [0] 2 2 4 2 2 2" xfId="34258" xr:uid="{CFD6ADE5-26B4-4516-A061-C4628C942BFB}"/>
    <cellStyle name="쉼표 [0] 2 2 4 2 3" xfId="26775" xr:uid="{2DBB3EDA-7864-4F0E-AC82-190C80516DBD}"/>
    <cellStyle name="쉼표 [0] 2 2 4 2 3 2" xfId="34214" xr:uid="{2294E907-F2E3-4F66-9BDE-70BAA76D2ABC}"/>
    <cellStyle name="쉼표 [0] 2 2 4 3" xfId="23166" xr:uid="{23E92AB8-A4DB-4104-9720-CA38722113C3}"/>
    <cellStyle name="쉼표 [0] 2 2 4 3 2" xfId="26808" xr:uid="{13305515-750B-4724-8FE3-3669E466AF9F}"/>
    <cellStyle name="쉼표 [0] 2 2 4 3 2 2" xfId="34241" xr:uid="{202F6BEB-059E-4EAE-A035-0867CEDBB9F0}"/>
    <cellStyle name="쉼표 [0] 2 2 4 3 3" xfId="30611" xr:uid="{709133A5-AEEC-4D40-B710-794391009A2C}"/>
    <cellStyle name="쉼표 [0] 2 2 4 4" xfId="26751" xr:uid="{7F97132C-2625-4171-8355-3A09EBC5CCE3}"/>
    <cellStyle name="쉼표 [0] 2 2 4 4 2" xfId="34190" xr:uid="{A4E543CF-AD58-42C6-B12D-B9689322086A}"/>
    <cellStyle name="쉼표 [0] 2 2 4 5" xfId="26951" xr:uid="{DA86286D-F10C-46FB-9393-4582C7CF881E}"/>
    <cellStyle name="쉼표 [0] 2 2 5" xfId="8698" xr:uid="{00000000-0005-0000-0000-0000C31A0000}"/>
    <cellStyle name="쉼표 [0] 2 2 5 2" xfId="26784" xr:uid="{8ABE0E76-4C26-4276-AA32-3C9DB6722F0B}"/>
    <cellStyle name="쉼표 [0] 2 2 5 2 2" xfId="26834" xr:uid="{AA6DF8FB-1BDF-413E-BFF1-2D9D700B8194}"/>
    <cellStyle name="쉼표 [0] 2 2 5 2 2 2" xfId="34267" xr:uid="{6BC8159C-AD9B-4A8C-AC87-E73933B430FD}"/>
    <cellStyle name="쉼표 [0] 2 2 5 2 3" xfId="34223" xr:uid="{E94883B1-B3B9-498A-AB7A-82CBB85E3D8D}"/>
    <cellStyle name="쉼표 [0] 2 2 5 3" xfId="26817" xr:uid="{A8136D66-95E6-4C6E-B8C4-2269D18EDE2F}"/>
    <cellStyle name="쉼표 [0] 2 2 5 3 2" xfId="34250" xr:uid="{AFAB251E-0BD0-4916-9927-4D7F040C6DFA}"/>
    <cellStyle name="쉼표 [0] 2 2 5 4" xfId="26767" xr:uid="{34F5BDF5-68B8-43D2-AE4A-4AE07C46C07B}"/>
    <cellStyle name="쉼표 [0] 2 2 5 4 2" xfId="34206" xr:uid="{CAC78006-785A-4FAA-A443-367C9A225081}"/>
    <cellStyle name="쉼표 [0] 2 2 6" xfId="8699" xr:uid="{00000000-0005-0000-0000-0000C41A0000}"/>
    <cellStyle name="쉼표 [0] 2 2 6 2" xfId="26833" xr:uid="{4A392AFA-7679-47CF-ADFE-3FD58BA7EF95}"/>
    <cellStyle name="쉼표 [0] 2 2 6 2 2" xfId="34266" xr:uid="{A3FB10C1-BF85-4302-B95D-EB5D65562F42}"/>
    <cellStyle name="쉼표 [0] 2 2 6 3" xfId="26783" xr:uid="{41FB5F87-CBE0-4628-B0C2-56D15619046D}"/>
    <cellStyle name="쉼표 [0] 2 2 6 3 2" xfId="34222" xr:uid="{AA2D9E68-856E-4428-8010-07B98BA08B74}"/>
    <cellStyle name="쉼표 [0] 2 2 7" xfId="8700" xr:uid="{00000000-0005-0000-0000-0000C51A0000}"/>
    <cellStyle name="쉼표 [0] 2 2 7 2" xfId="26800" xr:uid="{E2E3FDD9-FFAA-46AC-AC20-364D63042278}"/>
    <cellStyle name="쉼표 [0] 2 2 7 2 2" xfId="34233" xr:uid="{06CA66EC-23E8-48C1-BEE7-0A83AE92CA39}"/>
    <cellStyle name="쉼표 [0] 2 2 8" xfId="23162" xr:uid="{03C31DE0-2086-4415-9F89-27D4225D5214}"/>
    <cellStyle name="쉼표 [0] 2 2 8 2" xfId="30607" xr:uid="{C284162E-4681-430D-958F-31B63CF4CC68}"/>
    <cellStyle name="쉼표 [0] 2 2 9" xfId="26733" xr:uid="{F8C0DB01-3497-462C-83A3-0229ED67B6E7}"/>
    <cellStyle name="쉼표 [0] 2 2 9 2" xfId="34173" xr:uid="{404F941A-71C1-4855-A699-8C7098667A8A}"/>
    <cellStyle name="쉼표 [0] 2 20" xfId="8701" xr:uid="{00000000-0005-0000-0000-0000C61A0000}"/>
    <cellStyle name="쉼표 [0] 2 21" xfId="8702" xr:uid="{00000000-0005-0000-0000-0000C71A0000}"/>
    <cellStyle name="쉼표 [0] 2 22" xfId="8703" xr:uid="{00000000-0005-0000-0000-0000C81A0000}"/>
    <cellStyle name="쉼표 [0] 2 23" xfId="8704" xr:uid="{00000000-0005-0000-0000-0000C91A0000}"/>
    <cellStyle name="쉼표 [0] 2 24" xfId="8705" xr:uid="{00000000-0005-0000-0000-0000CA1A0000}"/>
    <cellStyle name="쉼표 [0] 2 25" xfId="8706" xr:uid="{00000000-0005-0000-0000-0000CB1A0000}"/>
    <cellStyle name="쉼표 [0] 2 26" xfId="8707" xr:uid="{00000000-0005-0000-0000-0000CC1A0000}"/>
    <cellStyle name="쉼표 [0] 2 27" xfId="8708" xr:uid="{00000000-0005-0000-0000-0000CD1A0000}"/>
    <cellStyle name="쉼표 [0] 2 28" xfId="8709" xr:uid="{00000000-0005-0000-0000-0000CE1A0000}"/>
    <cellStyle name="쉼표 [0] 2 29" xfId="8710" xr:uid="{00000000-0005-0000-0000-0000CF1A0000}"/>
    <cellStyle name="쉼표 [0] 2 3" xfId="8711" xr:uid="{00000000-0005-0000-0000-0000D01A0000}"/>
    <cellStyle name="쉼표 [0] 2 3 10" xfId="8712" xr:uid="{00000000-0005-0000-0000-0000D11A0000}"/>
    <cellStyle name="쉼표 [0] 2 3 10 2" xfId="8713" xr:uid="{00000000-0005-0000-0000-0000D21A0000}"/>
    <cellStyle name="쉼표 [0] 2 3 10 2 2" xfId="8714" xr:uid="{00000000-0005-0000-0000-0000D31A0000}"/>
    <cellStyle name="쉼표 [0] 2 3 10 2 3" xfId="23169" xr:uid="{566059C1-3B6E-45B7-A29B-AC9ACA7591BB}"/>
    <cellStyle name="쉼표 [0] 2 3 10 2 3 2" xfId="30614" xr:uid="{5D6EA1E9-F25A-4BB7-BBC2-93C59794282C}"/>
    <cellStyle name="쉼표 [0] 2 3 10 2 4" xfId="26954" xr:uid="{ABA60251-6287-4A03-865C-39EC1CA6D8AA}"/>
    <cellStyle name="쉼표 [0] 2 3 10 3" xfId="8715" xr:uid="{00000000-0005-0000-0000-0000D41A0000}"/>
    <cellStyle name="쉼표 [0] 2 3 10 3 2" xfId="8716" xr:uid="{00000000-0005-0000-0000-0000D51A0000}"/>
    <cellStyle name="쉼표 [0] 2 3 10 3 3" xfId="23170" xr:uid="{EEC96B0D-A107-4DCE-801C-2E150A86AA41}"/>
    <cellStyle name="쉼표 [0] 2 3 10 3 3 2" xfId="30615" xr:uid="{2A906844-A7B9-49EA-A43E-2D0FDDD1A72C}"/>
    <cellStyle name="쉼표 [0] 2 3 10 3 4" xfId="26955" xr:uid="{EA4F8DE1-FC49-4B75-BF99-C9CEB311DCF8}"/>
    <cellStyle name="쉼표 [0] 2 3 10 4" xfId="8717" xr:uid="{00000000-0005-0000-0000-0000D61A0000}"/>
    <cellStyle name="쉼표 [0] 2 3 10 4 2" xfId="8718" xr:uid="{00000000-0005-0000-0000-0000D71A0000}"/>
    <cellStyle name="쉼표 [0] 2 3 10 4 3" xfId="23171" xr:uid="{BEC4BA02-C40F-4028-9B13-9F3B89C0960B}"/>
    <cellStyle name="쉼표 [0] 2 3 10 4 3 2" xfId="30616" xr:uid="{C776965E-CD25-4B6E-BF71-DD90D1B9EAA6}"/>
    <cellStyle name="쉼표 [0] 2 3 10 4 4" xfId="26956" xr:uid="{AE8BD9BC-3065-4B0F-BA3E-727DEFA61B27}"/>
    <cellStyle name="쉼표 [0] 2 3 10 5" xfId="8719" xr:uid="{00000000-0005-0000-0000-0000D81A0000}"/>
    <cellStyle name="쉼표 [0] 2 3 10 6" xfId="8720" xr:uid="{00000000-0005-0000-0000-0000D91A0000}"/>
    <cellStyle name="쉼표 [0] 2 3 10 6 2" xfId="23172" xr:uid="{A8B12B8E-220A-4979-AF11-0F4382CEFAEA}"/>
    <cellStyle name="쉼표 [0] 2 3 10 6 2 2" xfId="30617" xr:uid="{BD65FD0E-3805-43ED-B412-5CF376C06891}"/>
    <cellStyle name="쉼표 [0] 2 3 10 6 3" xfId="26957" xr:uid="{78971DD3-7F4B-4D44-AF5E-5BB878300E3B}"/>
    <cellStyle name="쉼표 [0] 2 3 10 7" xfId="23168" xr:uid="{78641C25-2B33-4E1A-94EF-A0071B95AF75}"/>
    <cellStyle name="쉼표 [0] 2 3 10 7 2" xfId="30613" xr:uid="{A7DE7287-896E-4DBD-A456-87B947CDB279}"/>
    <cellStyle name="쉼표 [0] 2 3 10 8" xfId="26953" xr:uid="{9AB93EEC-8ABF-4DF9-BE87-BCE3D6D43877}"/>
    <cellStyle name="쉼표 [0] 2 3 11" xfId="8721" xr:uid="{00000000-0005-0000-0000-0000DA1A0000}"/>
    <cellStyle name="쉼표 [0] 2 3 11 2" xfId="8722" xr:uid="{00000000-0005-0000-0000-0000DB1A0000}"/>
    <cellStyle name="쉼표 [0] 2 3 11 3" xfId="23173" xr:uid="{ED7D338B-3B63-4445-A057-E820ED5FF163}"/>
    <cellStyle name="쉼표 [0] 2 3 11 3 2" xfId="30618" xr:uid="{3578AA5E-6DAB-421C-805B-1B391B5CDD17}"/>
    <cellStyle name="쉼표 [0] 2 3 11 4" xfId="26958" xr:uid="{EFD628C6-901C-4BA5-B4C4-D5A9A1C69A42}"/>
    <cellStyle name="쉼표 [0] 2 3 12" xfId="8723" xr:uid="{00000000-0005-0000-0000-0000DC1A0000}"/>
    <cellStyle name="쉼표 [0] 2 3 12 2" xfId="8724" xr:uid="{00000000-0005-0000-0000-0000DD1A0000}"/>
    <cellStyle name="쉼표 [0] 2 3 12 3" xfId="23174" xr:uid="{5E87F06E-BC5F-43EA-B5AF-04B5BB9C7AE2}"/>
    <cellStyle name="쉼표 [0] 2 3 12 3 2" xfId="30619" xr:uid="{DB712068-DC5A-4940-B0A5-4D893F82EE72}"/>
    <cellStyle name="쉼표 [0] 2 3 12 4" xfId="26959" xr:uid="{71BA4303-AC09-4DCC-9A21-646120ADAC23}"/>
    <cellStyle name="쉼표 [0] 2 3 13" xfId="8725" xr:uid="{00000000-0005-0000-0000-0000DE1A0000}"/>
    <cellStyle name="쉼표 [0] 2 3 13 2" xfId="8726" xr:uid="{00000000-0005-0000-0000-0000DF1A0000}"/>
    <cellStyle name="쉼표 [0] 2 3 13 3" xfId="23175" xr:uid="{255FF575-2484-469D-9D4F-09429C8C002A}"/>
    <cellStyle name="쉼표 [0] 2 3 13 3 2" xfId="30620" xr:uid="{145AD96E-7722-43F3-8257-03ACDF0FEA32}"/>
    <cellStyle name="쉼표 [0] 2 3 13 4" xfId="26960" xr:uid="{C0EF0BDC-E0A7-4690-892B-B0C2FC25C15D}"/>
    <cellStyle name="쉼표 [0] 2 3 14" xfId="8727" xr:uid="{00000000-0005-0000-0000-0000E01A0000}"/>
    <cellStyle name="쉼표 [0] 2 3 14 2" xfId="8728" xr:uid="{00000000-0005-0000-0000-0000E11A0000}"/>
    <cellStyle name="쉼표 [0] 2 3 14 3" xfId="23176" xr:uid="{7E00CF4A-4055-41C2-A8F7-E1294CF3B7E5}"/>
    <cellStyle name="쉼표 [0] 2 3 14 3 2" xfId="30621" xr:uid="{A9815BE0-2428-4569-A78A-CE3EA918C775}"/>
    <cellStyle name="쉼표 [0] 2 3 14 4" xfId="26961" xr:uid="{DF9D4442-D1D6-4E8D-BE5C-F6CCD21C2E00}"/>
    <cellStyle name="쉼표 [0] 2 3 15" xfId="8729" xr:uid="{00000000-0005-0000-0000-0000E21A0000}"/>
    <cellStyle name="쉼표 [0] 2 3 15 2" xfId="8730" xr:uid="{00000000-0005-0000-0000-0000E31A0000}"/>
    <cellStyle name="쉼표 [0] 2 3 15 3" xfId="23177" xr:uid="{BF0275CC-C875-4608-927C-CD9E71559F66}"/>
    <cellStyle name="쉼표 [0] 2 3 15 3 2" xfId="30622" xr:uid="{F8610ABB-9D05-44BA-9451-4A1AA33E98E1}"/>
    <cellStyle name="쉼표 [0] 2 3 15 4" xfId="26962" xr:uid="{FAC457F0-72E1-456C-9E7E-C698017EF49A}"/>
    <cellStyle name="쉼표 [0] 2 3 16" xfId="8731" xr:uid="{00000000-0005-0000-0000-0000E41A0000}"/>
    <cellStyle name="쉼표 [0] 2 3 16 2" xfId="8732" xr:uid="{00000000-0005-0000-0000-0000E51A0000}"/>
    <cellStyle name="쉼표 [0] 2 3 16 3" xfId="23178" xr:uid="{1F975C03-3A6A-4989-A0C0-7FF80B210691}"/>
    <cellStyle name="쉼표 [0] 2 3 16 3 2" xfId="30623" xr:uid="{F0F04849-0BB1-4C26-9790-98558F5753A3}"/>
    <cellStyle name="쉼표 [0] 2 3 16 4" xfId="26963" xr:uid="{07EF05C6-4898-480E-BCC3-6A90325E6716}"/>
    <cellStyle name="쉼표 [0] 2 3 17" xfId="8733" xr:uid="{00000000-0005-0000-0000-0000E61A0000}"/>
    <cellStyle name="쉼표 [0] 2 3 17 2" xfId="8734" xr:uid="{00000000-0005-0000-0000-0000E71A0000}"/>
    <cellStyle name="쉼표 [0] 2 3 17 3" xfId="23179" xr:uid="{C7DA2D33-4C65-4E82-8CAE-3D3641FE39F9}"/>
    <cellStyle name="쉼표 [0] 2 3 17 3 2" xfId="30624" xr:uid="{280B92AD-5811-479D-8E4F-3A93C9D8EF7F}"/>
    <cellStyle name="쉼표 [0] 2 3 17 4" xfId="26964" xr:uid="{EB52EA34-D3B5-4497-9C6F-3563CE79BA18}"/>
    <cellStyle name="쉼표 [0] 2 3 18" xfId="8735" xr:uid="{00000000-0005-0000-0000-0000E81A0000}"/>
    <cellStyle name="쉼표 [0] 2 3 18 2" xfId="8736" xr:uid="{00000000-0005-0000-0000-0000E91A0000}"/>
    <cellStyle name="쉼표 [0] 2 3 18 3" xfId="23180" xr:uid="{DE00ED20-D1CA-4DD4-8201-AC333F68A089}"/>
    <cellStyle name="쉼표 [0] 2 3 18 3 2" xfId="30625" xr:uid="{458E4210-26B0-4FC6-ABDA-ED0D2B5AC751}"/>
    <cellStyle name="쉼표 [0] 2 3 18 4" xfId="26965" xr:uid="{D20346CD-07FE-4E2E-B8E4-A250BCFF8968}"/>
    <cellStyle name="쉼표 [0] 2 3 19" xfId="8737" xr:uid="{00000000-0005-0000-0000-0000EA1A0000}"/>
    <cellStyle name="쉼표 [0] 2 3 19 2" xfId="8738" xr:uid="{00000000-0005-0000-0000-0000EB1A0000}"/>
    <cellStyle name="쉼표 [0] 2 3 19 3" xfId="23181" xr:uid="{1AD93051-38BE-4763-89A9-1B8AC8608DC4}"/>
    <cellStyle name="쉼표 [0] 2 3 19 3 2" xfId="30626" xr:uid="{87E7D5E4-2008-4521-B734-37753268915B}"/>
    <cellStyle name="쉼표 [0] 2 3 19 4" xfId="26966" xr:uid="{0E62904E-6270-415A-ADED-8E0332E9959E}"/>
    <cellStyle name="쉼표 [0] 2 3 2" xfId="8739" xr:uid="{00000000-0005-0000-0000-0000EC1A0000}"/>
    <cellStyle name="쉼표 [0] 2 3 2 10" xfId="8740" xr:uid="{00000000-0005-0000-0000-0000ED1A0000}"/>
    <cellStyle name="쉼표 [0] 2 3 2 10 2" xfId="8741" xr:uid="{00000000-0005-0000-0000-0000EE1A0000}"/>
    <cellStyle name="쉼표 [0] 2 3 2 10 3" xfId="23183" xr:uid="{BF2306D1-DF2E-45B4-943D-40B9EBAF65C1}"/>
    <cellStyle name="쉼표 [0] 2 3 2 10 3 2" xfId="30628" xr:uid="{8B38300D-61B2-4414-9460-BF3D03349986}"/>
    <cellStyle name="쉼표 [0] 2 3 2 10 4" xfId="26968" xr:uid="{6DDB4E31-018E-4468-891C-66DFCF4A0CC8}"/>
    <cellStyle name="쉼표 [0] 2 3 2 11" xfId="8742" xr:uid="{00000000-0005-0000-0000-0000EF1A0000}"/>
    <cellStyle name="쉼표 [0] 2 3 2 11 2" xfId="8743" xr:uid="{00000000-0005-0000-0000-0000F01A0000}"/>
    <cellStyle name="쉼표 [0] 2 3 2 11 3" xfId="23184" xr:uid="{BE8E8AF7-EA5A-43A6-A949-749E0D7C9A26}"/>
    <cellStyle name="쉼표 [0] 2 3 2 11 3 2" xfId="30629" xr:uid="{3D337859-23B1-43B4-B86E-46AA49367515}"/>
    <cellStyle name="쉼표 [0] 2 3 2 11 4" xfId="26969" xr:uid="{2960B445-2C1C-4C54-B263-BB0DA27A625E}"/>
    <cellStyle name="쉼표 [0] 2 3 2 12" xfId="8744" xr:uid="{00000000-0005-0000-0000-0000F11A0000}"/>
    <cellStyle name="쉼표 [0] 2 3 2 12 2" xfId="8745" xr:uid="{00000000-0005-0000-0000-0000F21A0000}"/>
    <cellStyle name="쉼표 [0] 2 3 2 12 3" xfId="23185" xr:uid="{0486D812-9883-4471-8DE8-A0CF5F69844E}"/>
    <cellStyle name="쉼표 [0] 2 3 2 12 3 2" xfId="30630" xr:uid="{74D16B36-723A-4C6D-BEEB-C5F36B9B3A9F}"/>
    <cellStyle name="쉼표 [0] 2 3 2 12 4" xfId="26970" xr:uid="{6118C091-F2C3-4C7E-9A3D-1A1F39087C3C}"/>
    <cellStyle name="쉼표 [0] 2 3 2 13" xfId="8746" xr:uid="{00000000-0005-0000-0000-0000F31A0000}"/>
    <cellStyle name="쉼표 [0] 2 3 2 13 2" xfId="8747" xr:uid="{00000000-0005-0000-0000-0000F41A0000}"/>
    <cellStyle name="쉼표 [0] 2 3 2 13 3" xfId="23186" xr:uid="{73E5128F-B16E-403A-B6E3-5274EE9C0020}"/>
    <cellStyle name="쉼표 [0] 2 3 2 13 3 2" xfId="30631" xr:uid="{DDCD1538-8F16-4E14-9AE0-6FB88FFC2F4D}"/>
    <cellStyle name="쉼표 [0] 2 3 2 13 4" xfId="26971" xr:uid="{81DBF0D5-8D0A-403E-8324-AD3738A16D6A}"/>
    <cellStyle name="쉼표 [0] 2 3 2 14" xfId="8748" xr:uid="{00000000-0005-0000-0000-0000F51A0000}"/>
    <cellStyle name="쉼표 [0] 2 3 2 14 2" xfId="8749" xr:uid="{00000000-0005-0000-0000-0000F61A0000}"/>
    <cellStyle name="쉼표 [0] 2 3 2 14 3" xfId="23187" xr:uid="{84106434-FDE0-4CBB-8528-F37A09F516CD}"/>
    <cellStyle name="쉼표 [0] 2 3 2 14 3 2" xfId="30632" xr:uid="{729CD393-E23E-424A-97CC-D28CE6B98FD4}"/>
    <cellStyle name="쉼표 [0] 2 3 2 14 4" xfId="26972" xr:uid="{397F9E68-8DFC-467C-BB87-5181D9E09D7F}"/>
    <cellStyle name="쉼표 [0] 2 3 2 15" xfId="8750" xr:uid="{00000000-0005-0000-0000-0000F71A0000}"/>
    <cellStyle name="쉼표 [0] 2 3 2 15 2" xfId="8751" xr:uid="{00000000-0005-0000-0000-0000F81A0000}"/>
    <cellStyle name="쉼표 [0] 2 3 2 16" xfId="8752" xr:uid="{00000000-0005-0000-0000-0000F91A0000}"/>
    <cellStyle name="쉼표 [0] 2 3 2 17" xfId="8753" xr:uid="{00000000-0005-0000-0000-0000FA1A0000}"/>
    <cellStyle name="쉼표 [0] 2 3 2 18" xfId="8754" xr:uid="{00000000-0005-0000-0000-0000FB1A0000}"/>
    <cellStyle name="쉼표 [0] 2 3 2 19" xfId="8755" xr:uid="{00000000-0005-0000-0000-0000FC1A0000}"/>
    <cellStyle name="쉼표 [0] 2 3 2 2" xfId="8756" xr:uid="{00000000-0005-0000-0000-0000FD1A0000}"/>
    <cellStyle name="쉼표 [0] 2 3 2 2 2" xfId="8757" xr:uid="{00000000-0005-0000-0000-0000FE1A0000}"/>
    <cellStyle name="쉼표 [0] 2 3 2 2 2 2" xfId="8758" xr:uid="{00000000-0005-0000-0000-0000FF1A0000}"/>
    <cellStyle name="쉼표 [0] 2 3 2 2 2 3" xfId="23189" xr:uid="{E3B1D006-B8E8-4324-ADDE-429339BFEA10}"/>
    <cellStyle name="쉼표 [0] 2 3 2 2 2 3 2" xfId="30634" xr:uid="{C73BAE72-09EE-42DB-BA45-B3BD6DE276B2}"/>
    <cellStyle name="쉼표 [0] 2 3 2 2 2 4" xfId="26827" xr:uid="{775342A8-3E06-4779-AB5A-12ECC7A0F414}"/>
    <cellStyle name="쉼표 [0] 2 3 2 2 2 4 2" xfId="34260" xr:uid="{DE239E95-61D7-4C08-8F16-3B2B26B9D5C6}"/>
    <cellStyle name="쉼표 [0] 2 3 2 2 2 5" xfId="26974" xr:uid="{B8548992-F50A-4D88-A06A-C551877950E9}"/>
    <cellStyle name="쉼표 [0] 2 3 2 2 3" xfId="8759" xr:uid="{00000000-0005-0000-0000-0000001B0000}"/>
    <cellStyle name="쉼표 [0] 2 3 2 2 4" xfId="8760" xr:uid="{00000000-0005-0000-0000-0000011B0000}"/>
    <cellStyle name="쉼표 [0] 2 3 2 2 5" xfId="8761" xr:uid="{00000000-0005-0000-0000-0000021B0000}"/>
    <cellStyle name="쉼표 [0] 2 3 2 2 6" xfId="23188" xr:uid="{551F32EC-DF4F-44FA-8152-5AD3775BFA36}"/>
    <cellStyle name="쉼표 [0] 2 3 2 2 6 2" xfId="30633" xr:uid="{2D94C0A8-3CB1-43F1-8C96-E2C0359C0B9E}"/>
    <cellStyle name="쉼표 [0] 2 3 2 2 7" xfId="26777" xr:uid="{69B802BD-11A7-4345-BAD5-455691F0A21F}"/>
    <cellStyle name="쉼표 [0] 2 3 2 2 7 2" xfId="34216" xr:uid="{3BD9CA7B-45B6-4354-9432-A94159FCBDB2}"/>
    <cellStyle name="쉼표 [0] 2 3 2 2 8" xfId="26973" xr:uid="{FA01E3EF-F46A-4397-BA24-62AB4D4E56ED}"/>
    <cellStyle name="쉼표 [0] 2 3 2 20" xfId="8762" xr:uid="{00000000-0005-0000-0000-0000031B0000}"/>
    <cellStyle name="쉼표 [0] 2 3 2 21" xfId="8763" xr:uid="{00000000-0005-0000-0000-0000041B0000}"/>
    <cellStyle name="쉼표 [0] 2 3 2 22" xfId="8764" xr:uid="{00000000-0005-0000-0000-0000051B0000}"/>
    <cellStyle name="쉼표 [0] 2 3 2 23" xfId="8765" xr:uid="{00000000-0005-0000-0000-0000061B0000}"/>
    <cellStyle name="쉼표 [0] 2 3 2 24" xfId="8766" xr:uid="{00000000-0005-0000-0000-0000071B0000}"/>
    <cellStyle name="쉼표 [0] 2 3 2 24 2" xfId="23190" xr:uid="{ED8F50FB-07B2-4B0D-99F8-AC9597C9A41C}"/>
    <cellStyle name="쉼표 [0] 2 3 2 24 2 2" xfId="30635" xr:uid="{DFFD5835-3F8B-441F-9DF0-04080CC12186}"/>
    <cellStyle name="쉼표 [0] 2 3 2 24 3" xfId="26975" xr:uid="{11EC87E5-564A-4F76-B134-C3270D91385E}"/>
    <cellStyle name="쉼표 [0] 2 3 2 25" xfId="23182" xr:uid="{11FCD84B-D93D-48A8-89B9-FAED4EB8AC1E}"/>
    <cellStyle name="쉼표 [0] 2 3 2 25 2" xfId="30627" xr:uid="{8A709AEB-7DD3-4483-823B-83435B172188}"/>
    <cellStyle name="쉼표 [0] 2 3 2 26" xfId="26757" xr:uid="{F566B09B-CE55-4D9E-9BEB-AE27F950E2FD}"/>
    <cellStyle name="쉼표 [0] 2 3 2 26 2" xfId="34196" xr:uid="{0F6CE3B4-B860-4A4F-B301-55EB4AA6A4FD}"/>
    <cellStyle name="쉼표 [0] 2 3 2 27" xfId="26967" xr:uid="{02EF1875-991B-48F5-AC7E-4D7DA3899F10}"/>
    <cellStyle name="쉼표 [0] 2 3 2 3" xfId="8767" xr:uid="{00000000-0005-0000-0000-0000081B0000}"/>
    <cellStyle name="쉼표 [0] 2 3 2 3 10" xfId="26976" xr:uid="{63CBE252-06CD-4FEE-B243-CC20EE3103A4}"/>
    <cellStyle name="쉼표 [0] 2 3 2 3 2" xfId="8768" xr:uid="{00000000-0005-0000-0000-0000091B0000}"/>
    <cellStyle name="쉼표 [0] 2 3 2 3 2 10" xfId="8769" xr:uid="{00000000-0005-0000-0000-00000A1B0000}"/>
    <cellStyle name="쉼표 [0] 2 3 2 3 2 11" xfId="8770" xr:uid="{00000000-0005-0000-0000-00000B1B0000}"/>
    <cellStyle name="쉼표 [0] 2 3 2 3 2 12" xfId="8771" xr:uid="{00000000-0005-0000-0000-00000C1B0000}"/>
    <cellStyle name="쉼표 [0] 2 3 2 3 2 13" xfId="8772" xr:uid="{00000000-0005-0000-0000-00000D1B0000}"/>
    <cellStyle name="쉼표 [0] 2 3 2 3 2 14" xfId="8773" xr:uid="{00000000-0005-0000-0000-00000E1B0000}"/>
    <cellStyle name="쉼표 [0] 2 3 2 3 2 14 2" xfId="23193" xr:uid="{3C58D475-4F60-4435-83DF-B149F535AAD7}"/>
    <cellStyle name="쉼표 [0] 2 3 2 3 2 14 2 2" xfId="30638" xr:uid="{B0A64818-BB2E-4330-B6EB-6E6A0678C924}"/>
    <cellStyle name="쉼표 [0] 2 3 2 3 2 14 3" xfId="26978" xr:uid="{C980A892-CF5F-46FB-9D81-2672CC303998}"/>
    <cellStyle name="쉼표 [0] 2 3 2 3 2 15" xfId="23192" xr:uid="{9BF1EAB9-5D0B-42CC-8429-ADA000380CA4}"/>
    <cellStyle name="쉼표 [0] 2 3 2 3 2 15 2" xfId="30637" xr:uid="{540B447B-21F5-40A1-BC5F-09A50517AE0C}"/>
    <cellStyle name="쉼표 [0] 2 3 2 3 2 16" xfId="26977" xr:uid="{FC6E431D-0E69-42F7-A56B-9E3EAED794BB}"/>
    <cellStyle name="쉼표 [0] 2 3 2 3 2 2" xfId="8774" xr:uid="{00000000-0005-0000-0000-00000F1B0000}"/>
    <cellStyle name="쉼표 [0] 2 3 2 3 2 2 10" xfId="8775" xr:uid="{00000000-0005-0000-0000-0000101B0000}"/>
    <cellStyle name="쉼표 [0] 2 3 2 3 2 2 11" xfId="8776" xr:uid="{00000000-0005-0000-0000-0000111B0000}"/>
    <cellStyle name="쉼표 [0] 2 3 2 3 2 2 12" xfId="8777" xr:uid="{00000000-0005-0000-0000-0000121B0000}"/>
    <cellStyle name="쉼표 [0] 2 3 2 3 2 2 12 2" xfId="23195" xr:uid="{E43FD56C-FE94-4B69-ADF1-B0D4BF3FF037}"/>
    <cellStyle name="쉼표 [0] 2 3 2 3 2 2 12 2 2" xfId="30640" xr:uid="{1AF43CEE-F010-4ABE-B1CE-CD59B01B9A78}"/>
    <cellStyle name="쉼표 [0] 2 3 2 3 2 2 12 3" xfId="26980" xr:uid="{660D5216-1C6B-4A31-8C8E-F856AF2BC6A7}"/>
    <cellStyle name="쉼표 [0] 2 3 2 3 2 2 13" xfId="23194" xr:uid="{ADD5ABC8-8C25-47E9-9F26-14AF566B9F42}"/>
    <cellStyle name="쉼표 [0] 2 3 2 3 2 2 13 2" xfId="30639" xr:uid="{680C6B20-4DD8-4267-BB45-6795C5DB7425}"/>
    <cellStyle name="쉼표 [0] 2 3 2 3 2 2 14" xfId="26979" xr:uid="{7649AD63-15E7-4936-A610-5A0765E39598}"/>
    <cellStyle name="쉼표 [0] 2 3 2 3 2 2 2" xfId="8778" xr:uid="{00000000-0005-0000-0000-0000131B0000}"/>
    <cellStyle name="쉼표 [0] 2 3 2 3 2 2 2 2" xfId="8779" xr:uid="{00000000-0005-0000-0000-0000141B0000}"/>
    <cellStyle name="쉼표 [0] 2 3 2 3 2 2 2 2 2" xfId="8780" xr:uid="{00000000-0005-0000-0000-0000151B0000}"/>
    <cellStyle name="쉼표 [0] 2 3 2 3 2 2 2 2 3" xfId="8781" xr:uid="{00000000-0005-0000-0000-0000161B0000}"/>
    <cellStyle name="쉼표 [0] 2 3 2 3 2 2 2 2 4" xfId="8782" xr:uid="{00000000-0005-0000-0000-0000171B0000}"/>
    <cellStyle name="쉼표 [0] 2 3 2 3 2 2 2 3" xfId="8783" xr:uid="{00000000-0005-0000-0000-0000181B0000}"/>
    <cellStyle name="쉼표 [0] 2 3 2 3 2 2 2 4" xfId="8784" xr:uid="{00000000-0005-0000-0000-0000191B0000}"/>
    <cellStyle name="쉼표 [0] 2 3 2 3 2 2 2 5" xfId="23196" xr:uid="{9E2DED2B-70DB-4DF5-B352-2BDB14552A90}"/>
    <cellStyle name="쉼표 [0] 2 3 2 3 2 2 2 5 2" xfId="30641" xr:uid="{A2F5EFB5-0D26-47F2-9523-35F32DDADF01}"/>
    <cellStyle name="쉼표 [0] 2 3 2 3 2 2 2 6" xfId="26981" xr:uid="{47791BFD-283D-4779-AA16-88C2329F573D}"/>
    <cellStyle name="쉼표 [0] 2 3 2 3 2 2 3" xfId="8785" xr:uid="{00000000-0005-0000-0000-00001A1B0000}"/>
    <cellStyle name="쉼표 [0] 2 3 2 3 2 2 3 2" xfId="8786" xr:uid="{00000000-0005-0000-0000-00001B1B0000}"/>
    <cellStyle name="쉼표 [0] 2 3 2 3 2 2 3 2 2" xfId="8787" xr:uid="{00000000-0005-0000-0000-00001C1B0000}"/>
    <cellStyle name="쉼표 [0] 2 3 2 3 2 2 4" xfId="8788" xr:uid="{00000000-0005-0000-0000-00001D1B0000}"/>
    <cellStyle name="쉼표 [0] 2 3 2 3 2 2 4 2" xfId="8789" xr:uid="{00000000-0005-0000-0000-00001E1B0000}"/>
    <cellStyle name="쉼표 [0] 2 3 2 3 2 2 5" xfId="8790" xr:uid="{00000000-0005-0000-0000-00001F1B0000}"/>
    <cellStyle name="쉼표 [0] 2 3 2 3 2 2 6" xfId="8791" xr:uid="{00000000-0005-0000-0000-0000201B0000}"/>
    <cellStyle name="쉼표 [0] 2 3 2 3 2 2 7" xfId="8792" xr:uid="{00000000-0005-0000-0000-0000211B0000}"/>
    <cellStyle name="쉼표 [0] 2 3 2 3 2 2 8" xfId="8793" xr:uid="{00000000-0005-0000-0000-0000221B0000}"/>
    <cellStyle name="쉼표 [0] 2 3 2 3 2 2 9" xfId="8794" xr:uid="{00000000-0005-0000-0000-0000231B0000}"/>
    <cellStyle name="쉼표 [0] 2 3 2 3 2 3" xfId="8795" xr:uid="{00000000-0005-0000-0000-0000241B0000}"/>
    <cellStyle name="쉼표 [0] 2 3 2 3 2 3 2" xfId="8796" xr:uid="{00000000-0005-0000-0000-0000251B0000}"/>
    <cellStyle name="쉼표 [0] 2 3 2 3 2 3 2 2" xfId="8797" xr:uid="{00000000-0005-0000-0000-0000261B0000}"/>
    <cellStyle name="쉼표 [0] 2 3 2 3 2 3 2 3" xfId="8798" xr:uid="{00000000-0005-0000-0000-0000271B0000}"/>
    <cellStyle name="쉼표 [0] 2 3 2 3 2 3 2 4" xfId="8799" xr:uid="{00000000-0005-0000-0000-0000281B0000}"/>
    <cellStyle name="쉼표 [0] 2 3 2 3 2 3 3" xfId="8800" xr:uid="{00000000-0005-0000-0000-0000291B0000}"/>
    <cellStyle name="쉼표 [0] 2 3 2 3 2 3 4" xfId="8801" xr:uid="{00000000-0005-0000-0000-00002A1B0000}"/>
    <cellStyle name="쉼표 [0] 2 3 2 3 2 3 5" xfId="23197" xr:uid="{7092A25B-8672-41B7-8C2F-8A17DFAC08D0}"/>
    <cellStyle name="쉼표 [0] 2 3 2 3 2 3 5 2" xfId="30642" xr:uid="{E7558D62-B9A8-45BD-9B40-FCCD59B57F6A}"/>
    <cellStyle name="쉼표 [0] 2 3 2 3 2 3 6" xfId="26982" xr:uid="{6829DDEC-EB14-4845-BD42-649CD20F5D2A}"/>
    <cellStyle name="쉼표 [0] 2 3 2 3 2 4" xfId="8802" xr:uid="{00000000-0005-0000-0000-00002B1B0000}"/>
    <cellStyle name="쉼표 [0] 2 3 2 3 2 4 2" xfId="8803" xr:uid="{00000000-0005-0000-0000-00002C1B0000}"/>
    <cellStyle name="쉼표 [0] 2 3 2 3 2 4 2 2" xfId="8804" xr:uid="{00000000-0005-0000-0000-00002D1B0000}"/>
    <cellStyle name="쉼표 [0] 2 3 2 3 2 4 3" xfId="8805" xr:uid="{00000000-0005-0000-0000-00002E1B0000}"/>
    <cellStyle name="쉼표 [0] 2 3 2 3 2 4 3 2" xfId="8806" xr:uid="{00000000-0005-0000-0000-00002F1B0000}"/>
    <cellStyle name="쉼표 [0] 2 3 2 3 2 4 4" xfId="8807" xr:uid="{00000000-0005-0000-0000-0000301B0000}"/>
    <cellStyle name="쉼표 [0] 2 3 2 3 2 4 5" xfId="8808" xr:uid="{00000000-0005-0000-0000-0000311B0000}"/>
    <cellStyle name="쉼표 [0] 2 3 2 3 2 4 6" xfId="8809" xr:uid="{00000000-0005-0000-0000-0000321B0000}"/>
    <cellStyle name="쉼표 [0] 2 3 2 3 2 4 7" xfId="8810" xr:uid="{00000000-0005-0000-0000-0000331B0000}"/>
    <cellStyle name="쉼표 [0] 2 3 2 3 2 4 7 2" xfId="23199" xr:uid="{6394C536-F9BD-42D5-A8DF-56661336246C}"/>
    <cellStyle name="쉼표 [0] 2 3 2 3 2 4 7 2 2" xfId="30644" xr:uid="{9D82B2AC-1D9E-4F06-B026-D360C7069922}"/>
    <cellStyle name="쉼표 [0] 2 3 2 3 2 4 7 3" xfId="26984" xr:uid="{58890D4C-C266-42CB-89CC-11B1748275B5}"/>
    <cellStyle name="쉼표 [0] 2 3 2 3 2 4 8" xfId="23198" xr:uid="{DD3D6AFF-5B13-427D-B4FA-73240D55CF5C}"/>
    <cellStyle name="쉼표 [0] 2 3 2 3 2 4 8 2" xfId="30643" xr:uid="{EFD45956-2A96-4563-AABB-085D9FDD935B}"/>
    <cellStyle name="쉼표 [0] 2 3 2 3 2 4 9" xfId="26983" xr:uid="{A278C33D-3231-4EF1-9F64-D0BB116EFA7F}"/>
    <cellStyle name="쉼표 [0] 2 3 2 3 2 5" xfId="8811" xr:uid="{00000000-0005-0000-0000-0000341B0000}"/>
    <cellStyle name="쉼표 [0] 2 3 2 3 2 5 2" xfId="8812" xr:uid="{00000000-0005-0000-0000-0000351B0000}"/>
    <cellStyle name="쉼표 [0] 2 3 2 3 2 6" xfId="8813" xr:uid="{00000000-0005-0000-0000-0000361B0000}"/>
    <cellStyle name="쉼표 [0] 2 3 2 3 2 7" xfId="8814" xr:uid="{00000000-0005-0000-0000-0000371B0000}"/>
    <cellStyle name="쉼표 [0] 2 3 2 3 2 8" xfId="8815" xr:uid="{00000000-0005-0000-0000-0000381B0000}"/>
    <cellStyle name="쉼표 [0] 2 3 2 3 2 9" xfId="8816" xr:uid="{00000000-0005-0000-0000-0000391B0000}"/>
    <cellStyle name="쉼표 [0] 2 3 2 3 3" xfId="8817" xr:uid="{00000000-0005-0000-0000-00003A1B0000}"/>
    <cellStyle name="쉼표 [0] 2 3 2 3 3 10" xfId="8818" xr:uid="{00000000-0005-0000-0000-00003B1B0000}"/>
    <cellStyle name="쉼표 [0] 2 3 2 3 3 11" xfId="8819" xr:uid="{00000000-0005-0000-0000-00003C1B0000}"/>
    <cellStyle name="쉼표 [0] 2 3 2 3 3 12" xfId="8820" xr:uid="{00000000-0005-0000-0000-00003D1B0000}"/>
    <cellStyle name="쉼표 [0] 2 3 2 3 3 12 2" xfId="23201" xr:uid="{DDA413AB-78A6-4F7C-ADEB-4C2DAE96F47F}"/>
    <cellStyle name="쉼표 [0] 2 3 2 3 3 12 2 2" xfId="30646" xr:uid="{8C6C0118-6E0F-474A-8485-D25695297DE2}"/>
    <cellStyle name="쉼표 [0] 2 3 2 3 3 12 3" xfId="26986" xr:uid="{22854C86-82B5-4F9D-A971-EE2F0A1515B3}"/>
    <cellStyle name="쉼표 [0] 2 3 2 3 3 13" xfId="23200" xr:uid="{B1904C7B-5BF9-464C-A8F0-9CBA1D0FDB76}"/>
    <cellStyle name="쉼표 [0] 2 3 2 3 3 13 2" xfId="30645" xr:uid="{C268FE26-16C2-4565-A870-1B638F0E8543}"/>
    <cellStyle name="쉼표 [0] 2 3 2 3 3 14" xfId="26985" xr:uid="{00FF9CE0-A0BB-4ABD-A207-00B12C624004}"/>
    <cellStyle name="쉼표 [0] 2 3 2 3 3 2" xfId="8821" xr:uid="{00000000-0005-0000-0000-00003E1B0000}"/>
    <cellStyle name="쉼표 [0] 2 3 2 3 3 2 2" xfId="8822" xr:uid="{00000000-0005-0000-0000-00003F1B0000}"/>
    <cellStyle name="쉼표 [0] 2 3 2 3 3 2 2 2" xfId="8823" xr:uid="{00000000-0005-0000-0000-0000401B0000}"/>
    <cellStyle name="쉼표 [0] 2 3 2 3 3 2 2 3" xfId="8824" xr:uid="{00000000-0005-0000-0000-0000411B0000}"/>
    <cellStyle name="쉼표 [0] 2 3 2 3 3 2 2 4" xfId="8825" xr:uid="{00000000-0005-0000-0000-0000421B0000}"/>
    <cellStyle name="쉼표 [0] 2 3 2 3 3 2 3" xfId="8826" xr:uid="{00000000-0005-0000-0000-0000431B0000}"/>
    <cellStyle name="쉼표 [0] 2 3 2 3 3 2 4" xfId="8827" xr:uid="{00000000-0005-0000-0000-0000441B0000}"/>
    <cellStyle name="쉼표 [0] 2 3 2 3 3 2 5" xfId="23202" xr:uid="{4A3A3162-ACA4-4B05-BC2F-DD709E4FDB75}"/>
    <cellStyle name="쉼표 [0] 2 3 2 3 3 2 5 2" xfId="30647" xr:uid="{B0AD679E-2AF3-4158-ACA5-1798C37ACD68}"/>
    <cellStyle name="쉼표 [0] 2 3 2 3 3 2 6" xfId="26987" xr:uid="{CEFFE935-EE68-4622-9CA4-0C39BBEF9865}"/>
    <cellStyle name="쉼표 [0] 2 3 2 3 3 3" xfId="8828" xr:uid="{00000000-0005-0000-0000-0000451B0000}"/>
    <cellStyle name="쉼표 [0] 2 3 2 3 3 3 2" xfId="8829" xr:uid="{00000000-0005-0000-0000-0000461B0000}"/>
    <cellStyle name="쉼표 [0] 2 3 2 3 3 3 2 2" xfId="8830" xr:uid="{00000000-0005-0000-0000-0000471B0000}"/>
    <cellStyle name="쉼표 [0] 2 3 2 3 3 4" xfId="8831" xr:uid="{00000000-0005-0000-0000-0000481B0000}"/>
    <cellStyle name="쉼표 [0] 2 3 2 3 3 4 2" xfId="8832" xr:uid="{00000000-0005-0000-0000-0000491B0000}"/>
    <cellStyle name="쉼표 [0] 2 3 2 3 3 5" xfId="8833" xr:uid="{00000000-0005-0000-0000-00004A1B0000}"/>
    <cellStyle name="쉼표 [0] 2 3 2 3 3 6" xfId="8834" xr:uid="{00000000-0005-0000-0000-00004B1B0000}"/>
    <cellStyle name="쉼표 [0] 2 3 2 3 3 7" xfId="8835" xr:uid="{00000000-0005-0000-0000-00004C1B0000}"/>
    <cellStyle name="쉼표 [0] 2 3 2 3 3 8" xfId="8836" xr:uid="{00000000-0005-0000-0000-00004D1B0000}"/>
    <cellStyle name="쉼표 [0] 2 3 2 3 3 9" xfId="8837" xr:uid="{00000000-0005-0000-0000-00004E1B0000}"/>
    <cellStyle name="쉼표 [0] 2 3 2 3 4" xfId="8838" xr:uid="{00000000-0005-0000-0000-00004F1B0000}"/>
    <cellStyle name="쉼표 [0] 2 3 2 3 4 2" xfId="8839" xr:uid="{00000000-0005-0000-0000-0000501B0000}"/>
    <cellStyle name="쉼표 [0] 2 3 2 3 4 3" xfId="23203" xr:uid="{5EB52F38-D965-45E8-99E1-BEC8052022FD}"/>
    <cellStyle name="쉼표 [0] 2 3 2 3 4 3 2" xfId="30648" xr:uid="{D8C104A0-0FC4-4F6F-BFCC-53873BABED5B}"/>
    <cellStyle name="쉼표 [0] 2 3 2 3 4 4" xfId="26988" xr:uid="{E6A9FFFE-A64C-4D09-930D-94E25706AAC8}"/>
    <cellStyle name="쉼표 [0] 2 3 2 3 5" xfId="8840" xr:uid="{00000000-0005-0000-0000-0000511B0000}"/>
    <cellStyle name="쉼표 [0] 2 3 2 3 6" xfId="8841" xr:uid="{00000000-0005-0000-0000-0000521B0000}"/>
    <cellStyle name="쉼표 [0] 2 3 2 3 7" xfId="8842" xr:uid="{00000000-0005-0000-0000-0000531B0000}"/>
    <cellStyle name="쉼표 [0] 2 3 2 3 8" xfId="23191" xr:uid="{97BDF0C9-2280-4CAB-805C-2ED9DFDFBBA5}"/>
    <cellStyle name="쉼표 [0] 2 3 2 3 8 2" xfId="30636" xr:uid="{8DF42E6E-FD14-4BC4-9AF5-1F282FEE1358}"/>
    <cellStyle name="쉼표 [0] 2 3 2 3 9" xfId="26810" xr:uid="{F906BA15-C4CE-4D4C-90AC-8A3F65FA9A1B}"/>
    <cellStyle name="쉼표 [0] 2 3 2 3 9 2" xfId="34243" xr:uid="{9CAC6D07-8FF8-4B73-BCF8-D61D0299E954}"/>
    <cellStyle name="쉼표 [0] 2 3 2 4" xfId="8843" xr:uid="{00000000-0005-0000-0000-0000541B0000}"/>
    <cellStyle name="쉼표 [0] 2 3 2 4 10" xfId="8844" xr:uid="{00000000-0005-0000-0000-0000551B0000}"/>
    <cellStyle name="쉼표 [0] 2 3 2 4 11" xfId="8845" xr:uid="{00000000-0005-0000-0000-0000561B0000}"/>
    <cellStyle name="쉼표 [0] 2 3 2 4 12" xfId="8846" xr:uid="{00000000-0005-0000-0000-0000571B0000}"/>
    <cellStyle name="쉼표 [0] 2 3 2 4 13" xfId="8847" xr:uid="{00000000-0005-0000-0000-0000581B0000}"/>
    <cellStyle name="쉼표 [0] 2 3 2 4 14" xfId="8848" xr:uid="{00000000-0005-0000-0000-0000591B0000}"/>
    <cellStyle name="쉼표 [0] 2 3 2 4 14 2" xfId="23205" xr:uid="{D6FB2B2E-7E0F-4FB7-BFD7-DE5A53C68D47}"/>
    <cellStyle name="쉼표 [0] 2 3 2 4 14 2 2" xfId="30650" xr:uid="{F00D941B-0B9C-4179-8198-50B5C80F113B}"/>
    <cellStyle name="쉼표 [0] 2 3 2 4 14 3" xfId="26990" xr:uid="{C689B410-6200-4A21-B07B-E6E020154939}"/>
    <cellStyle name="쉼표 [0] 2 3 2 4 15" xfId="23204" xr:uid="{6F7C7974-40E8-4B56-AF87-E0222C1B159C}"/>
    <cellStyle name="쉼표 [0] 2 3 2 4 15 2" xfId="30649" xr:uid="{9DDC3334-A0BE-4CA6-848A-F1DA5E43343F}"/>
    <cellStyle name="쉼표 [0] 2 3 2 4 16" xfId="26989" xr:uid="{D48855EA-1B6B-49F8-8A77-6516397945D3}"/>
    <cellStyle name="쉼표 [0] 2 3 2 4 2" xfId="8849" xr:uid="{00000000-0005-0000-0000-00005A1B0000}"/>
    <cellStyle name="쉼표 [0] 2 3 2 4 2 10" xfId="8850" xr:uid="{00000000-0005-0000-0000-00005B1B0000}"/>
    <cellStyle name="쉼표 [0] 2 3 2 4 2 11" xfId="8851" xr:uid="{00000000-0005-0000-0000-00005C1B0000}"/>
    <cellStyle name="쉼표 [0] 2 3 2 4 2 12" xfId="8852" xr:uid="{00000000-0005-0000-0000-00005D1B0000}"/>
    <cellStyle name="쉼표 [0] 2 3 2 4 2 12 2" xfId="23207" xr:uid="{507A833B-8B8B-4BF5-8A2E-7444268C93C7}"/>
    <cellStyle name="쉼표 [0] 2 3 2 4 2 12 2 2" xfId="30652" xr:uid="{5C01D526-8E70-4569-A3CB-77140461C31D}"/>
    <cellStyle name="쉼표 [0] 2 3 2 4 2 12 3" xfId="26992" xr:uid="{A39E50B7-0FF8-42B4-8C4E-82C5D57C5A41}"/>
    <cellStyle name="쉼표 [0] 2 3 2 4 2 13" xfId="23206" xr:uid="{9D4FC572-AE32-49FE-BE79-2E2211DBA094}"/>
    <cellStyle name="쉼표 [0] 2 3 2 4 2 13 2" xfId="30651" xr:uid="{0548C082-C5CE-4B3E-9EA2-24FF79F0A3E2}"/>
    <cellStyle name="쉼표 [0] 2 3 2 4 2 14" xfId="26991" xr:uid="{D1B9B779-E731-4572-AAAE-72ABB4122A7A}"/>
    <cellStyle name="쉼표 [0] 2 3 2 4 2 2" xfId="8853" xr:uid="{00000000-0005-0000-0000-00005E1B0000}"/>
    <cellStyle name="쉼표 [0] 2 3 2 4 2 2 2" xfId="8854" xr:uid="{00000000-0005-0000-0000-00005F1B0000}"/>
    <cellStyle name="쉼표 [0] 2 3 2 4 2 2 2 2" xfId="8855" xr:uid="{00000000-0005-0000-0000-0000601B0000}"/>
    <cellStyle name="쉼표 [0] 2 3 2 4 2 2 2 3" xfId="8856" xr:uid="{00000000-0005-0000-0000-0000611B0000}"/>
    <cellStyle name="쉼표 [0] 2 3 2 4 2 2 2 4" xfId="8857" xr:uid="{00000000-0005-0000-0000-0000621B0000}"/>
    <cellStyle name="쉼표 [0] 2 3 2 4 2 2 3" xfId="8858" xr:uid="{00000000-0005-0000-0000-0000631B0000}"/>
    <cellStyle name="쉼표 [0] 2 3 2 4 2 2 4" xfId="8859" xr:uid="{00000000-0005-0000-0000-0000641B0000}"/>
    <cellStyle name="쉼표 [0] 2 3 2 4 2 2 5" xfId="23208" xr:uid="{91CFA172-E0B5-4E45-9568-F08B218134AC}"/>
    <cellStyle name="쉼표 [0] 2 3 2 4 2 2 5 2" xfId="30653" xr:uid="{C1040E86-B3BF-4D9A-B783-7F6F74FECE2E}"/>
    <cellStyle name="쉼표 [0] 2 3 2 4 2 2 6" xfId="26993" xr:uid="{0D504412-D928-419E-8A42-2A27A3725832}"/>
    <cellStyle name="쉼표 [0] 2 3 2 4 2 3" xfId="8860" xr:uid="{00000000-0005-0000-0000-0000651B0000}"/>
    <cellStyle name="쉼표 [0] 2 3 2 4 2 3 2" xfId="8861" xr:uid="{00000000-0005-0000-0000-0000661B0000}"/>
    <cellStyle name="쉼표 [0] 2 3 2 4 2 3 2 2" xfId="8862" xr:uid="{00000000-0005-0000-0000-0000671B0000}"/>
    <cellStyle name="쉼표 [0] 2 3 2 4 2 4" xfId="8863" xr:uid="{00000000-0005-0000-0000-0000681B0000}"/>
    <cellStyle name="쉼표 [0] 2 3 2 4 2 4 2" xfId="8864" xr:uid="{00000000-0005-0000-0000-0000691B0000}"/>
    <cellStyle name="쉼표 [0] 2 3 2 4 2 5" xfId="8865" xr:uid="{00000000-0005-0000-0000-00006A1B0000}"/>
    <cellStyle name="쉼표 [0] 2 3 2 4 2 6" xfId="8866" xr:uid="{00000000-0005-0000-0000-00006B1B0000}"/>
    <cellStyle name="쉼표 [0] 2 3 2 4 2 7" xfId="8867" xr:uid="{00000000-0005-0000-0000-00006C1B0000}"/>
    <cellStyle name="쉼표 [0] 2 3 2 4 2 8" xfId="8868" xr:uid="{00000000-0005-0000-0000-00006D1B0000}"/>
    <cellStyle name="쉼표 [0] 2 3 2 4 2 9" xfId="8869" xr:uid="{00000000-0005-0000-0000-00006E1B0000}"/>
    <cellStyle name="쉼표 [0] 2 3 2 4 3" xfId="8870" xr:uid="{00000000-0005-0000-0000-00006F1B0000}"/>
    <cellStyle name="쉼표 [0] 2 3 2 4 3 2" xfId="8871" xr:uid="{00000000-0005-0000-0000-0000701B0000}"/>
    <cellStyle name="쉼표 [0] 2 3 2 4 3 2 2" xfId="8872" xr:uid="{00000000-0005-0000-0000-0000711B0000}"/>
    <cellStyle name="쉼표 [0] 2 3 2 4 3 2 3" xfId="8873" xr:uid="{00000000-0005-0000-0000-0000721B0000}"/>
    <cellStyle name="쉼표 [0] 2 3 2 4 3 2 4" xfId="8874" xr:uid="{00000000-0005-0000-0000-0000731B0000}"/>
    <cellStyle name="쉼표 [0] 2 3 2 4 3 3" xfId="8875" xr:uid="{00000000-0005-0000-0000-0000741B0000}"/>
    <cellStyle name="쉼표 [0] 2 3 2 4 3 4" xfId="8876" xr:uid="{00000000-0005-0000-0000-0000751B0000}"/>
    <cellStyle name="쉼표 [0] 2 3 2 4 3 5" xfId="23209" xr:uid="{6BE9D23D-AAD7-4C75-A475-B11A409594F5}"/>
    <cellStyle name="쉼표 [0] 2 3 2 4 3 5 2" xfId="30654" xr:uid="{12F9720B-DCEC-4F0C-83BB-A496DCFA4803}"/>
    <cellStyle name="쉼표 [0] 2 3 2 4 3 6" xfId="26994" xr:uid="{D88CF122-D191-4F45-819D-62837CF55EAA}"/>
    <cellStyle name="쉼표 [0] 2 3 2 4 4" xfId="8877" xr:uid="{00000000-0005-0000-0000-0000761B0000}"/>
    <cellStyle name="쉼표 [0] 2 3 2 4 4 2" xfId="8878" xr:uid="{00000000-0005-0000-0000-0000771B0000}"/>
    <cellStyle name="쉼표 [0] 2 3 2 4 4 2 2" xfId="8879" xr:uid="{00000000-0005-0000-0000-0000781B0000}"/>
    <cellStyle name="쉼표 [0] 2 3 2 4 4 3" xfId="8880" xr:uid="{00000000-0005-0000-0000-0000791B0000}"/>
    <cellStyle name="쉼표 [0] 2 3 2 4 4 3 2" xfId="8881" xr:uid="{00000000-0005-0000-0000-00007A1B0000}"/>
    <cellStyle name="쉼표 [0] 2 3 2 4 4 4" xfId="8882" xr:uid="{00000000-0005-0000-0000-00007B1B0000}"/>
    <cellStyle name="쉼표 [0] 2 3 2 4 4 5" xfId="8883" xr:uid="{00000000-0005-0000-0000-00007C1B0000}"/>
    <cellStyle name="쉼표 [0] 2 3 2 4 4 6" xfId="8884" xr:uid="{00000000-0005-0000-0000-00007D1B0000}"/>
    <cellStyle name="쉼표 [0] 2 3 2 4 4 7" xfId="8885" xr:uid="{00000000-0005-0000-0000-00007E1B0000}"/>
    <cellStyle name="쉼표 [0] 2 3 2 4 4 7 2" xfId="23211" xr:uid="{B8D2334F-A202-4AAA-BF27-7754547B47F5}"/>
    <cellStyle name="쉼표 [0] 2 3 2 4 4 7 2 2" xfId="30656" xr:uid="{98B87157-6799-426A-9500-1FC4204B5540}"/>
    <cellStyle name="쉼표 [0] 2 3 2 4 4 7 3" xfId="26996" xr:uid="{87E00692-7DCE-4E0A-9835-0761641A3D3D}"/>
    <cellStyle name="쉼표 [0] 2 3 2 4 4 8" xfId="23210" xr:uid="{49BAEC5D-F1B4-474E-9FEB-69FEFBFDAF8D}"/>
    <cellStyle name="쉼표 [0] 2 3 2 4 4 8 2" xfId="30655" xr:uid="{4AC373BB-A6E6-42C8-A083-361C89A1B8A1}"/>
    <cellStyle name="쉼표 [0] 2 3 2 4 4 9" xfId="26995" xr:uid="{2C5878C0-A07F-4CED-A4F3-9151DB49D1EF}"/>
    <cellStyle name="쉼표 [0] 2 3 2 4 5" xfId="8886" xr:uid="{00000000-0005-0000-0000-00007F1B0000}"/>
    <cellStyle name="쉼표 [0] 2 3 2 4 5 2" xfId="8887" xr:uid="{00000000-0005-0000-0000-0000801B0000}"/>
    <cellStyle name="쉼표 [0] 2 3 2 4 6" xfId="8888" xr:uid="{00000000-0005-0000-0000-0000811B0000}"/>
    <cellStyle name="쉼표 [0] 2 3 2 4 7" xfId="8889" xr:uid="{00000000-0005-0000-0000-0000821B0000}"/>
    <cellStyle name="쉼표 [0] 2 3 2 4 8" xfId="8890" xr:uid="{00000000-0005-0000-0000-0000831B0000}"/>
    <cellStyle name="쉼표 [0] 2 3 2 4 9" xfId="8891" xr:uid="{00000000-0005-0000-0000-0000841B0000}"/>
    <cellStyle name="쉼표 [0] 2 3 2 5" xfId="8892" xr:uid="{00000000-0005-0000-0000-0000851B0000}"/>
    <cellStyle name="쉼표 [0] 2 3 2 5 10" xfId="8893" xr:uid="{00000000-0005-0000-0000-0000861B0000}"/>
    <cellStyle name="쉼표 [0] 2 3 2 5 11" xfId="8894" xr:uid="{00000000-0005-0000-0000-0000871B0000}"/>
    <cellStyle name="쉼표 [0] 2 3 2 5 12" xfId="8895" xr:uid="{00000000-0005-0000-0000-0000881B0000}"/>
    <cellStyle name="쉼표 [0] 2 3 2 5 13" xfId="8896" xr:uid="{00000000-0005-0000-0000-0000891B0000}"/>
    <cellStyle name="쉼표 [0] 2 3 2 5 13 2" xfId="23213" xr:uid="{27B48CFA-82C1-43F3-A8B9-E3F72C9C0113}"/>
    <cellStyle name="쉼표 [0] 2 3 2 5 13 2 2" xfId="30658" xr:uid="{A80515B9-0574-41D9-B2FF-1CA38C1C9260}"/>
    <cellStyle name="쉼표 [0] 2 3 2 5 13 3" xfId="26998" xr:uid="{6017FE76-58F5-4D53-ACDD-9510379718C9}"/>
    <cellStyle name="쉼표 [0] 2 3 2 5 14" xfId="23212" xr:uid="{54B4178A-14B9-48B5-8889-A4F330A86C95}"/>
    <cellStyle name="쉼표 [0] 2 3 2 5 14 2" xfId="30657" xr:uid="{70BFDB1F-85F2-40EE-9F58-CC049C9A0B06}"/>
    <cellStyle name="쉼표 [0] 2 3 2 5 15" xfId="26997" xr:uid="{85A945A9-6F4A-4B5A-BEE8-CBCD6E930230}"/>
    <cellStyle name="쉼표 [0] 2 3 2 5 2" xfId="8897" xr:uid="{00000000-0005-0000-0000-00008A1B0000}"/>
    <cellStyle name="쉼표 [0] 2 3 2 5 2 2" xfId="8898" xr:uid="{00000000-0005-0000-0000-00008B1B0000}"/>
    <cellStyle name="쉼표 [0] 2 3 2 5 2 2 2" xfId="8899" xr:uid="{00000000-0005-0000-0000-00008C1B0000}"/>
    <cellStyle name="쉼표 [0] 2 3 2 5 2 2 3" xfId="8900" xr:uid="{00000000-0005-0000-0000-00008D1B0000}"/>
    <cellStyle name="쉼표 [0] 2 3 2 5 2 2 4" xfId="8901" xr:uid="{00000000-0005-0000-0000-00008E1B0000}"/>
    <cellStyle name="쉼표 [0] 2 3 2 5 2 3" xfId="8902" xr:uid="{00000000-0005-0000-0000-00008F1B0000}"/>
    <cellStyle name="쉼표 [0] 2 3 2 5 2 4" xfId="8903" xr:uid="{00000000-0005-0000-0000-0000901B0000}"/>
    <cellStyle name="쉼표 [0] 2 3 2 5 2 5" xfId="23214" xr:uid="{B1EF219E-AA60-4960-BCAB-3FC1DDE4A513}"/>
    <cellStyle name="쉼표 [0] 2 3 2 5 2 5 2" xfId="30659" xr:uid="{27602751-D466-48C4-82DA-469FB1A09664}"/>
    <cellStyle name="쉼표 [0] 2 3 2 5 2 6" xfId="26999" xr:uid="{9CB22957-7C13-4DC8-833A-BC60F5C2757E}"/>
    <cellStyle name="쉼표 [0] 2 3 2 5 3" xfId="8904" xr:uid="{00000000-0005-0000-0000-0000911B0000}"/>
    <cellStyle name="쉼표 [0] 2 3 2 5 3 2" xfId="8905" xr:uid="{00000000-0005-0000-0000-0000921B0000}"/>
    <cellStyle name="쉼표 [0] 2 3 2 5 3 2 2" xfId="8906" xr:uid="{00000000-0005-0000-0000-0000931B0000}"/>
    <cellStyle name="쉼표 [0] 2 3 2 5 3 3" xfId="8907" xr:uid="{00000000-0005-0000-0000-0000941B0000}"/>
    <cellStyle name="쉼표 [0] 2 3 2 5 3 3 2" xfId="8908" xr:uid="{00000000-0005-0000-0000-0000951B0000}"/>
    <cellStyle name="쉼표 [0] 2 3 2 5 3 4" xfId="8909" xr:uid="{00000000-0005-0000-0000-0000961B0000}"/>
    <cellStyle name="쉼표 [0] 2 3 2 5 3 5" xfId="8910" xr:uid="{00000000-0005-0000-0000-0000971B0000}"/>
    <cellStyle name="쉼표 [0] 2 3 2 5 3 6" xfId="8911" xr:uid="{00000000-0005-0000-0000-0000981B0000}"/>
    <cellStyle name="쉼표 [0] 2 3 2 5 3 7" xfId="8912" xr:uid="{00000000-0005-0000-0000-0000991B0000}"/>
    <cellStyle name="쉼표 [0] 2 3 2 5 3 7 2" xfId="23216" xr:uid="{0BBBEB34-55DC-4C4E-BE8E-A59C548A795A}"/>
    <cellStyle name="쉼표 [0] 2 3 2 5 3 7 2 2" xfId="30661" xr:uid="{DC5541B2-7527-4EA9-8232-A9CF28E1D882}"/>
    <cellStyle name="쉼표 [0] 2 3 2 5 3 7 3" xfId="27001" xr:uid="{45D48C8E-813A-4B34-8E91-873726B70CCB}"/>
    <cellStyle name="쉼표 [0] 2 3 2 5 3 8" xfId="23215" xr:uid="{2BB5B510-F991-4A84-A058-BFCB76B1003E}"/>
    <cellStyle name="쉼표 [0] 2 3 2 5 3 8 2" xfId="30660" xr:uid="{1DCBBDC0-61AA-4899-87F8-3C78E493BC04}"/>
    <cellStyle name="쉼표 [0] 2 3 2 5 3 9" xfId="27000" xr:uid="{94906F6F-050D-4B79-B8F3-A7889D2640FE}"/>
    <cellStyle name="쉼표 [0] 2 3 2 5 4" xfId="8913" xr:uid="{00000000-0005-0000-0000-00009A1B0000}"/>
    <cellStyle name="쉼표 [0] 2 3 2 5 4 2" xfId="8914" xr:uid="{00000000-0005-0000-0000-00009B1B0000}"/>
    <cellStyle name="쉼표 [0] 2 3 2 5 5" xfId="8915" xr:uid="{00000000-0005-0000-0000-00009C1B0000}"/>
    <cellStyle name="쉼표 [0] 2 3 2 5 6" xfId="8916" xr:uid="{00000000-0005-0000-0000-00009D1B0000}"/>
    <cellStyle name="쉼표 [0] 2 3 2 5 7" xfId="8917" xr:uid="{00000000-0005-0000-0000-00009E1B0000}"/>
    <cellStyle name="쉼표 [0] 2 3 2 5 8" xfId="8918" xr:uid="{00000000-0005-0000-0000-00009F1B0000}"/>
    <cellStyle name="쉼표 [0] 2 3 2 5 9" xfId="8919" xr:uid="{00000000-0005-0000-0000-0000A01B0000}"/>
    <cellStyle name="쉼표 [0] 2 3 2 6" xfId="8920" xr:uid="{00000000-0005-0000-0000-0000A11B0000}"/>
    <cellStyle name="쉼표 [0] 2 3 2 6 2" xfId="8921" xr:uid="{00000000-0005-0000-0000-0000A21B0000}"/>
    <cellStyle name="쉼표 [0] 2 3 2 6 2 2" xfId="8922" xr:uid="{00000000-0005-0000-0000-0000A31B0000}"/>
    <cellStyle name="쉼표 [0] 2 3 2 6 3" xfId="8923" xr:uid="{00000000-0005-0000-0000-0000A41B0000}"/>
    <cellStyle name="쉼표 [0] 2 3 2 6 3 2" xfId="8924" xr:uid="{00000000-0005-0000-0000-0000A51B0000}"/>
    <cellStyle name="쉼표 [0] 2 3 2 6 4" xfId="8925" xr:uid="{00000000-0005-0000-0000-0000A61B0000}"/>
    <cellStyle name="쉼표 [0] 2 3 2 6 5" xfId="8926" xr:uid="{00000000-0005-0000-0000-0000A71B0000}"/>
    <cellStyle name="쉼표 [0] 2 3 2 6 6" xfId="8927" xr:uid="{00000000-0005-0000-0000-0000A81B0000}"/>
    <cellStyle name="쉼표 [0] 2 3 2 6 7" xfId="8928" xr:uid="{00000000-0005-0000-0000-0000A91B0000}"/>
    <cellStyle name="쉼표 [0] 2 3 2 6 7 2" xfId="23218" xr:uid="{464FD8C7-7E3F-45D7-B560-8F475433E073}"/>
    <cellStyle name="쉼표 [0] 2 3 2 6 7 2 2" xfId="30663" xr:uid="{FE1118AE-087D-4BA6-A77B-0C0AE0D68068}"/>
    <cellStyle name="쉼표 [0] 2 3 2 6 7 3" xfId="27003" xr:uid="{D8B8E5CB-23CC-4637-B9B8-911D06234773}"/>
    <cellStyle name="쉼표 [0] 2 3 2 6 8" xfId="23217" xr:uid="{92B8FBEC-2365-44D1-BDBC-B1E93FAB0E4F}"/>
    <cellStyle name="쉼표 [0] 2 3 2 6 8 2" xfId="30662" xr:uid="{BE212D95-6F59-417F-82B7-65955D3CBFFF}"/>
    <cellStyle name="쉼표 [0] 2 3 2 6 9" xfId="27002" xr:uid="{3D213EB2-82FC-4BA6-A2D0-3C9A65217F88}"/>
    <cellStyle name="쉼표 [0] 2 3 2 7" xfId="8929" xr:uid="{00000000-0005-0000-0000-0000AA1B0000}"/>
    <cellStyle name="쉼표 [0] 2 3 2 7 2" xfId="8930" xr:uid="{00000000-0005-0000-0000-0000AB1B0000}"/>
    <cellStyle name="쉼표 [0] 2 3 2 7 3" xfId="23219" xr:uid="{CCD85CA6-1104-47C1-8F92-52F92DDA5511}"/>
    <cellStyle name="쉼표 [0] 2 3 2 7 3 2" xfId="30664" xr:uid="{71777CD4-DC33-4F45-9380-9F9DFC6349FC}"/>
    <cellStyle name="쉼표 [0] 2 3 2 7 4" xfId="27004" xr:uid="{29EB2566-EE34-4E24-87DA-DC27ADA2F997}"/>
    <cellStyle name="쉼표 [0] 2 3 2 8" xfId="8931" xr:uid="{00000000-0005-0000-0000-0000AC1B0000}"/>
    <cellStyle name="쉼표 [0] 2 3 2 8 2" xfId="8932" xr:uid="{00000000-0005-0000-0000-0000AD1B0000}"/>
    <cellStyle name="쉼표 [0] 2 3 2 8 3" xfId="23220" xr:uid="{D41CE9E6-15D2-46FA-B870-5AA448F50192}"/>
    <cellStyle name="쉼표 [0] 2 3 2 8 3 2" xfId="30665" xr:uid="{FB482759-6D8A-45DD-8D16-607E50BDB12D}"/>
    <cellStyle name="쉼표 [0] 2 3 2 8 4" xfId="27005" xr:uid="{DC7D14ED-6B3D-43A1-A5D0-077B9AD59403}"/>
    <cellStyle name="쉼표 [0] 2 3 2 9" xfId="8933" xr:uid="{00000000-0005-0000-0000-0000AE1B0000}"/>
    <cellStyle name="쉼표 [0] 2 3 2 9 2" xfId="8934" xr:uid="{00000000-0005-0000-0000-0000AF1B0000}"/>
    <cellStyle name="쉼표 [0] 2 3 2 9 3" xfId="23221" xr:uid="{DF8CD026-A2E2-4282-8A67-79B28D44782D}"/>
    <cellStyle name="쉼표 [0] 2 3 2 9 3 2" xfId="30666" xr:uid="{73DDDA55-1C16-47D5-88D7-C87A95602B08}"/>
    <cellStyle name="쉼표 [0] 2 3 2 9 4" xfId="27006" xr:uid="{A74FD58A-821B-4603-8B36-F0CC2C1E42A7}"/>
    <cellStyle name="쉼표 [0] 2 3 20" xfId="8935" xr:uid="{00000000-0005-0000-0000-0000B01B0000}"/>
    <cellStyle name="쉼표 [0] 2 3 20 2" xfId="8936" xr:uid="{00000000-0005-0000-0000-0000B11B0000}"/>
    <cellStyle name="쉼표 [0] 2 3 20 3" xfId="23222" xr:uid="{2B2F0F4E-3396-4FF1-AF97-D76845DC2901}"/>
    <cellStyle name="쉼표 [0] 2 3 20 3 2" xfId="30667" xr:uid="{045903C6-6BDF-4219-94C0-AF67DC86206E}"/>
    <cellStyle name="쉼표 [0] 2 3 20 4" xfId="27007" xr:uid="{92D46C3B-A3F9-4241-8F70-2B2738CB712E}"/>
    <cellStyle name="쉼표 [0] 2 3 21" xfId="8937" xr:uid="{00000000-0005-0000-0000-0000B21B0000}"/>
    <cellStyle name="쉼표 [0] 2 3 21 2" xfId="8938" xr:uid="{00000000-0005-0000-0000-0000B31B0000}"/>
    <cellStyle name="쉼표 [0] 2 3 21 3" xfId="23223" xr:uid="{2FB500FD-18CA-456C-910A-58ACC7067072}"/>
    <cellStyle name="쉼표 [0] 2 3 21 3 2" xfId="30668" xr:uid="{8BD676A4-82FA-42FB-A55B-30AC3F401671}"/>
    <cellStyle name="쉼표 [0] 2 3 21 4" xfId="27008" xr:uid="{B8BF752D-ED9A-45DA-A92E-E65070601A7E}"/>
    <cellStyle name="쉼표 [0] 2 3 22" xfId="8939" xr:uid="{00000000-0005-0000-0000-0000B41B0000}"/>
    <cellStyle name="쉼표 [0] 2 3 22 2" xfId="8940" xr:uid="{00000000-0005-0000-0000-0000B51B0000}"/>
    <cellStyle name="쉼표 [0] 2 3 22 3" xfId="8941" xr:uid="{00000000-0005-0000-0000-0000B61B0000}"/>
    <cellStyle name="쉼표 [0] 2 3 22 3 2" xfId="23225" xr:uid="{CF08125C-2EB8-4D40-8D97-38310EF9197D}"/>
    <cellStyle name="쉼표 [0] 2 3 22 3 2 2" xfId="30670" xr:uid="{DF71A62F-F51C-46B3-8BC3-77E31F1817B4}"/>
    <cellStyle name="쉼표 [0] 2 3 22 3 3" xfId="27010" xr:uid="{16FD5338-208B-42B9-952D-72408D9EE4A9}"/>
    <cellStyle name="쉼표 [0] 2 3 22 4" xfId="23224" xr:uid="{169566E1-FB4E-42F3-9949-D54EA95BF40A}"/>
    <cellStyle name="쉼표 [0] 2 3 22 4 2" xfId="30669" xr:uid="{E300B406-2CB0-4B60-A4FB-BB302B2DA6D7}"/>
    <cellStyle name="쉼표 [0] 2 3 22 5" xfId="27009" xr:uid="{6329CD23-7312-4C4B-A474-2C13A26E717B}"/>
    <cellStyle name="쉼표 [0] 2 3 23" xfId="8942" xr:uid="{00000000-0005-0000-0000-0000B71B0000}"/>
    <cellStyle name="쉼표 [0] 2 3 23 2" xfId="8943" xr:uid="{00000000-0005-0000-0000-0000B81B0000}"/>
    <cellStyle name="쉼표 [0] 2 3 23 3" xfId="23226" xr:uid="{CFA15B61-8121-4D52-BC8F-4524B57D8C45}"/>
    <cellStyle name="쉼표 [0] 2 3 23 3 2" xfId="30671" xr:uid="{BB1C34EA-8A22-4FFD-AFDB-1802F2369370}"/>
    <cellStyle name="쉼표 [0] 2 3 23 4" xfId="27011" xr:uid="{CB30EC4D-5298-435D-A9A4-BE11C8653499}"/>
    <cellStyle name="쉼표 [0] 2 3 24" xfId="8944" xr:uid="{00000000-0005-0000-0000-0000B91B0000}"/>
    <cellStyle name="쉼표 [0] 2 3 24 2" xfId="8945" xr:uid="{00000000-0005-0000-0000-0000BA1B0000}"/>
    <cellStyle name="쉼표 [0] 2 3 24 3" xfId="8946" xr:uid="{00000000-0005-0000-0000-0000BB1B0000}"/>
    <cellStyle name="쉼표 [0] 2 3 24 3 2" xfId="23228" xr:uid="{4B3705C0-2E7A-448D-AC72-67305E4E8EEE}"/>
    <cellStyle name="쉼표 [0] 2 3 24 3 2 2" xfId="30673" xr:uid="{6B57FAF2-E0CB-42EA-9133-1D64E4D6CBF9}"/>
    <cellStyle name="쉼표 [0] 2 3 24 3 3" xfId="27013" xr:uid="{0F28F03D-2122-4FAE-85E2-3AA1401213CB}"/>
    <cellStyle name="쉼표 [0] 2 3 24 4" xfId="23227" xr:uid="{69DBA67B-BF8D-4963-84D7-6E4B502FA58A}"/>
    <cellStyle name="쉼표 [0] 2 3 24 4 2" xfId="30672" xr:uid="{CF09A6EE-A951-4161-9103-6666BBE47654}"/>
    <cellStyle name="쉼표 [0] 2 3 24 5" xfId="27012" xr:uid="{8A601152-B1ED-4AAA-BBD1-5BB8CBA3B235}"/>
    <cellStyle name="쉼표 [0] 2 3 25" xfId="8947" xr:uid="{00000000-0005-0000-0000-0000BC1B0000}"/>
    <cellStyle name="쉼표 [0] 2 3 25 2" xfId="8948" xr:uid="{00000000-0005-0000-0000-0000BD1B0000}"/>
    <cellStyle name="쉼표 [0] 2 3 26" xfId="8949" xr:uid="{00000000-0005-0000-0000-0000BE1B0000}"/>
    <cellStyle name="쉼표 [0] 2 3 26 2" xfId="8950" xr:uid="{00000000-0005-0000-0000-0000BF1B0000}"/>
    <cellStyle name="쉼표 [0] 2 3 27" xfId="8951" xr:uid="{00000000-0005-0000-0000-0000C01B0000}"/>
    <cellStyle name="쉼표 [0] 2 3 28" xfId="8952" xr:uid="{00000000-0005-0000-0000-0000C11B0000}"/>
    <cellStyle name="쉼표 [0] 2 3 29" xfId="8953" xr:uid="{00000000-0005-0000-0000-0000C21B0000}"/>
    <cellStyle name="쉼표 [0] 2 3 3" xfId="8954" xr:uid="{00000000-0005-0000-0000-0000C31B0000}"/>
    <cellStyle name="쉼표 [0] 2 3 3 10" xfId="8955" xr:uid="{00000000-0005-0000-0000-0000C41B0000}"/>
    <cellStyle name="쉼표 [0] 2 3 3 10 2" xfId="8956" xr:uid="{00000000-0005-0000-0000-0000C51B0000}"/>
    <cellStyle name="쉼표 [0] 2 3 3 10 3" xfId="23230" xr:uid="{75DEE5EA-E864-46C9-B0E0-41756CA8D917}"/>
    <cellStyle name="쉼표 [0] 2 3 3 10 3 2" xfId="30675" xr:uid="{BF4590BB-BD9B-4FB1-A9D7-746CD22CE167}"/>
    <cellStyle name="쉼표 [0] 2 3 3 10 4" xfId="27015" xr:uid="{F46709B7-B467-4EFB-8F88-D6AAC4E92FCF}"/>
    <cellStyle name="쉼표 [0] 2 3 3 11" xfId="8957" xr:uid="{00000000-0005-0000-0000-0000C61B0000}"/>
    <cellStyle name="쉼표 [0] 2 3 3 11 2" xfId="8958" xr:uid="{00000000-0005-0000-0000-0000C71B0000}"/>
    <cellStyle name="쉼표 [0] 2 3 3 11 3" xfId="23231" xr:uid="{88545FE3-F1E2-42C8-965D-84B1B011F8AF}"/>
    <cellStyle name="쉼표 [0] 2 3 3 11 3 2" xfId="30676" xr:uid="{812221DD-C034-4958-B2BF-C36E5A7BE1B2}"/>
    <cellStyle name="쉼표 [0] 2 3 3 11 4" xfId="27016" xr:uid="{3DAF67B6-AC38-45B2-94AD-84CF7CC3E286}"/>
    <cellStyle name="쉼표 [0] 2 3 3 12" xfId="8959" xr:uid="{00000000-0005-0000-0000-0000C81B0000}"/>
    <cellStyle name="쉼표 [0] 2 3 3 12 2" xfId="8960" xr:uid="{00000000-0005-0000-0000-0000C91B0000}"/>
    <cellStyle name="쉼표 [0] 2 3 3 12 3" xfId="23232" xr:uid="{00E0E7AF-3534-40B4-BA7A-5D66E80AA653}"/>
    <cellStyle name="쉼표 [0] 2 3 3 12 3 2" xfId="30677" xr:uid="{CBC61982-AA8C-4545-9F02-540449F642E3}"/>
    <cellStyle name="쉼표 [0] 2 3 3 12 4" xfId="27017" xr:uid="{2E4EA4C8-A065-432C-AA79-2801BCFF9676}"/>
    <cellStyle name="쉼표 [0] 2 3 3 13" xfId="8961" xr:uid="{00000000-0005-0000-0000-0000CA1B0000}"/>
    <cellStyle name="쉼표 [0] 2 3 3 13 2" xfId="8962" xr:uid="{00000000-0005-0000-0000-0000CB1B0000}"/>
    <cellStyle name="쉼표 [0] 2 3 3 13 3" xfId="23233" xr:uid="{F886C70B-CE39-4A43-9FF4-71CE4B40EF8D}"/>
    <cellStyle name="쉼표 [0] 2 3 3 13 3 2" xfId="30678" xr:uid="{89A107F9-6977-4416-B197-EFDD790469F0}"/>
    <cellStyle name="쉼표 [0] 2 3 3 13 4" xfId="27018" xr:uid="{54199832-66E5-41AC-BC97-F2ED34885E22}"/>
    <cellStyle name="쉼표 [0] 2 3 3 14" xfId="8963" xr:uid="{00000000-0005-0000-0000-0000CC1B0000}"/>
    <cellStyle name="쉼표 [0] 2 3 3 14 2" xfId="8964" xr:uid="{00000000-0005-0000-0000-0000CD1B0000}"/>
    <cellStyle name="쉼표 [0] 2 3 3 14 3" xfId="23234" xr:uid="{79BA8AD6-9EEF-4682-B735-1DEAC6481857}"/>
    <cellStyle name="쉼표 [0] 2 3 3 14 3 2" xfId="30679" xr:uid="{7AC86252-39B0-4C62-A0B7-E43390DB2E8C}"/>
    <cellStyle name="쉼표 [0] 2 3 3 14 4" xfId="27019" xr:uid="{64EEE113-F15F-4BFE-9748-F205B23DD37F}"/>
    <cellStyle name="쉼표 [0] 2 3 3 15" xfId="8965" xr:uid="{00000000-0005-0000-0000-0000CE1B0000}"/>
    <cellStyle name="쉼표 [0] 2 3 3 15 2" xfId="8966" xr:uid="{00000000-0005-0000-0000-0000CF1B0000}"/>
    <cellStyle name="쉼표 [0] 2 3 3 15 3" xfId="23235" xr:uid="{03EB8B97-D2B1-43CB-BF4C-1BA9F5A0A9A8}"/>
    <cellStyle name="쉼표 [0] 2 3 3 15 3 2" xfId="30680" xr:uid="{21EF9B45-7239-4ACF-AD2B-2761D85F0BF4}"/>
    <cellStyle name="쉼표 [0] 2 3 3 15 4" xfId="27020" xr:uid="{6C37D3D2-DCCD-4C72-A4CA-692549CE1253}"/>
    <cellStyle name="쉼표 [0] 2 3 3 16" xfId="8967" xr:uid="{00000000-0005-0000-0000-0000D01B0000}"/>
    <cellStyle name="쉼표 [0] 2 3 3 16 2" xfId="8968" xr:uid="{00000000-0005-0000-0000-0000D11B0000}"/>
    <cellStyle name="쉼표 [0] 2 3 3 16 3" xfId="23236" xr:uid="{4B3620AA-179E-47C0-A8CC-3201D119FCFF}"/>
    <cellStyle name="쉼표 [0] 2 3 3 16 3 2" xfId="30681" xr:uid="{FCB04AA3-4108-4CE7-8E7C-DA753D437F0E}"/>
    <cellStyle name="쉼표 [0] 2 3 3 16 4" xfId="27021" xr:uid="{6452E8E3-DED0-473A-961E-5770610434C6}"/>
    <cellStyle name="쉼표 [0] 2 3 3 17" xfId="8969" xr:uid="{00000000-0005-0000-0000-0000D21B0000}"/>
    <cellStyle name="쉼표 [0] 2 3 3 17 2" xfId="8970" xr:uid="{00000000-0005-0000-0000-0000D31B0000}"/>
    <cellStyle name="쉼표 [0] 2 3 3 17 3" xfId="23237" xr:uid="{3C07C496-F8C5-449F-A69E-C2EC7DDA1A04}"/>
    <cellStyle name="쉼표 [0] 2 3 3 17 3 2" xfId="30682" xr:uid="{E304317E-66E0-4E3C-991C-08923D064AAB}"/>
    <cellStyle name="쉼표 [0] 2 3 3 17 4" xfId="27022" xr:uid="{4E2ED193-56A6-46D4-B07E-009A28984770}"/>
    <cellStyle name="쉼표 [0] 2 3 3 18" xfId="8971" xr:uid="{00000000-0005-0000-0000-0000D41B0000}"/>
    <cellStyle name="쉼표 [0] 2 3 3 18 2" xfId="8972" xr:uid="{00000000-0005-0000-0000-0000D51B0000}"/>
    <cellStyle name="쉼표 [0] 2 3 3 18 3" xfId="8973" xr:uid="{00000000-0005-0000-0000-0000D61B0000}"/>
    <cellStyle name="쉼표 [0] 2 3 3 18 3 2" xfId="23239" xr:uid="{278D777F-5864-493E-8753-2AFE85AC8B03}"/>
    <cellStyle name="쉼표 [0] 2 3 3 18 3 2 2" xfId="30684" xr:uid="{06F27245-69DA-4C49-8B14-CD26195D3A1B}"/>
    <cellStyle name="쉼표 [0] 2 3 3 18 3 3" xfId="27024" xr:uid="{D26F8B16-6CDF-40C0-A96A-8FC830C42F7F}"/>
    <cellStyle name="쉼표 [0] 2 3 3 18 4" xfId="23238" xr:uid="{3BD51D7D-C123-40E2-98FE-0884D143022B}"/>
    <cellStyle name="쉼표 [0] 2 3 3 18 4 2" xfId="30683" xr:uid="{936F18E4-1362-4382-BB57-0E60C6C12F76}"/>
    <cellStyle name="쉼표 [0] 2 3 3 18 5" xfId="27023" xr:uid="{D9249EB8-2B8C-40D4-A468-FA269819D4C3}"/>
    <cellStyle name="쉼표 [0] 2 3 3 19" xfId="8974" xr:uid="{00000000-0005-0000-0000-0000D71B0000}"/>
    <cellStyle name="쉼표 [0] 2 3 3 19 2" xfId="8975" xr:uid="{00000000-0005-0000-0000-0000D81B0000}"/>
    <cellStyle name="쉼표 [0] 2 3 3 19 3" xfId="23240" xr:uid="{19B93C64-60CE-4624-9621-582545BA45B0}"/>
    <cellStyle name="쉼표 [0] 2 3 3 19 3 2" xfId="30685" xr:uid="{D47FD687-1D0A-4943-B2A2-2D35C2C6CC4D}"/>
    <cellStyle name="쉼표 [0] 2 3 3 19 4" xfId="27025" xr:uid="{3C8A38FB-2692-4C6E-B962-B22FDE62D68F}"/>
    <cellStyle name="쉼표 [0] 2 3 3 2" xfId="8976" xr:uid="{00000000-0005-0000-0000-0000D91B0000}"/>
    <cellStyle name="쉼표 [0] 2 3 3 2 10" xfId="8977" xr:uid="{00000000-0005-0000-0000-0000DA1B0000}"/>
    <cellStyle name="쉼표 [0] 2 3 3 2 10 2" xfId="8978" xr:uid="{00000000-0005-0000-0000-0000DB1B0000}"/>
    <cellStyle name="쉼표 [0] 2 3 3 2 10 3" xfId="23242" xr:uid="{849A76E9-3570-441E-A9E9-D5122D7C264B}"/>
    <cellStyle name="쉼표 [0] 2 3 3 2 10 3 2" xfId="30687" xr:uid="{41BA3D49-150F-4197-AD95-4F7BBDF3A115}"/>
    <cellStyle name="쉼표 [0] 2 3 3 2 10 4" xfId="27027" xr:uid="{83DFBF6A-C692-402E-BB47-9EF8C4A02196}"/>
    <cellStyle name="쉼표 [0] 2 3 3 2 11" xfId="8979" xr:uid="{00000000-0005-0000-0000-0000DC1B0000}"/>
    <cellStyle name="쉼표 [0] 2 3 3 2 12" xfId="23241" xr:uid="{45A4DF79-32AD-40BF-B7A8-95E1CBE6B475}"/>
    <cellStyle name="쉼표 [0] 2 3 3 2 12 2" xfId="30686" xr:uid="{3A684FF8-BD07-4E0B-B473-CA1E0CA93469}"/>
    <cellStyle name="쉼표 [0] 2 3 3 2 13" xfId="26819" xr:uid="{17F70425-333A-4E53-8FCF-70E39E06D5BC}"/>
    <cellStyle name="쉼표 [0] 2 3 3 2 13 2" xfId="34252" xr:uid="{72222004-5E87-4296-91D6-81BEA2360711}"/>
    <cellStyle name="쉼표 [0] 2 3 3 2 14" xfId="27026" xr:uid="{E8A5815C-A7C4-42EF-AF1C-A3E9B5B7E6CF}"/>
    <cellStyle name="쉼표 [0] 2 3 3 2 2" xfId="8980" xr:uid="{00000000-0005-0000-0000-0000DD1B0000}"/>
    <cellStyle name="쉼표 [0] 2 3 3 2 2 2" xfId="8981" xr:uid="{00000000-0005-0000-0000-0000DE1B0000}"/>
    <cellStyle name="쉼표 [0] 2 3 3 2 2 2 2" xfId="8982" xr:uid="{00000000-0005-0000-0000-0000DF1B0000}"/>
    <cellStyle name="쉼표 [0] 2 3 3 2 2 2 3" xfId="23244" xr:uid="{4F6C3338-B718-4BEA-89AD-0717D9BF04B6}"/>
    <cellStyle name="쉼표 [0] 2 3 3 2 2 2 3 2" xfId="30689" xr:uid="{77F53055-8D5C-406F-ADAF-52C691FF551C}"/>
    <cellStyle name="쉼표 [0] 2 3 3 2 2 2 4" xfId="27029" xr:uid="{34E6B7AD-3146-4568-9ED5-E82C888EADAE}"/>
    <cellStyle name="쉼표 [0] 2 3 3 2 2 3" xfId="8983" xr:uid="{00000000-0005-0000-0000-0000E01B0000}"/>
    <cellStyle name="쉼표 [0] 2 3 3 2 2 4" xfId="23243" xr:uid="{8FB6F74E-C409-4329-A7C9-FCE9DC7880B7}"/>
    <cellStyle name="쉼표 [0] 2 3 3 2 2 4 2" xfId="30688" xr:uid="{4C31EFA5-E25B-48CD-A61D-5BEB341E6957}"/>
    <cellStyle name="쉼표 [0] 2 3 3 2 2 5" xfId="27028" xr:uid="{01D23ABF-5431-4547-93C6-28A89D1C170F}"/>
    <cellStyle name="쉼표 [0] 2 3 3 2 3" xfId="8984" xr:uid="{00000000-0005-0000-0000-0000E11B0000}"/>
    <cellStyle name="쉼표 [0] 2 3 3 2 3 2" xfId="8985" xr:uid="{00000000-0005-0000-0000-0000E21B0000}"/>
    <cellStyle name="쉼표 [0] 2 3 3 2 3 3" xfId="23245" xr:uid="{F544F42C-4FB4-47AA-BCB1-59C4B5CE5EA0}"/>
    <cellStyle name="쉼표 [0] 2 3 3 2 3 3 2" xfId="30690" xr:uid="{1BB60C05-4082-4AE3-BDAB-34FE8111B7C4}"/>
    <cellStyle name="쉼표 [0] 2 3 3 2 3 4" xfId="27030" xr:uid="{F88E6EBB-F96A-4534-8188-98AB95DFC8D4}"/>
    <cellStyle name="쉼표 [0] 2 3 3 2 4" xfId="8986" xr:uid="{00000000-0005-0000-0000-0000E31B0000}"/>
    <cellStyle name="쉼표 [0] 2 3 3 2 4 2" xfId="8987" xr:uid="{00000000-0005-0000-0000-0000E41B0000}"/>
    <cellStyle name="쉼표 [0] 2 3 3 2 4 3" xfId="23246" xr:uid="{EFCB7E2E-5373-466D-B183-F35D7FD3492D}"/>
    <cellStyle name="쉼표 [0] 2 3 3 2 4 3 2" xfId="30691" xr:uid="{4F87E780-D94E-41FD-88F0-ED03EC6D6F57}"/>
    <cellStyle name="쉼표 [0] 2 3 3 2 4 4" xfId="27031" xr:uid="{3E2D97E1-67ED-4D8E-8B0B-13FA7DAEBD6A}"/>
    <cellStyle name="쉼표 [0] 2 3 3 2 5" xfId="8988" xr:uid="{00000000-0005-0000-0000-0000E51B0000}"/>
    <cellStyle name="쉼표 [0] 2 3 3 2 5 2" xfId="8989" xr:uid="{00000000-0005-0000-0000-0000E61B0000}"/>
    <cellStyle name="쉼표 [0] 2 3 3 2 5 3" xfId="23247" xr:uid="{7D39D347-A4BA-4E33-B735-2BCA84C4EF7A}"/>
    <cellStyle name="쉼표 [0] 2 3 3 2 5 3 2" xfId="30692" xr:uid="{4F8B09B3-FC1F-4ECA-AD61-D5A54BE952B9}"/>
    <cellStyle name="쉼표 [0] 2 3 3 2 5 4" xfId="27032" xr:uid="{36427C4C-D478-4B47-83E0-03575ED3A0FD}"/>
    <cellStyle name="쉼표 [0] 2 3 3 2 6" xfId="8990" xr:uid="{00000000-0005-0000-0000-0000E71B0000}"/>
    <cellStyle name="쉼표 [0] 2 3 3 2 6 2" xfId="8991" xr:uid="{00000000-0005-0000-0000-0000E81B0000}"/>
    <cellStyle name="쉼표 [0] 2 3 3 2 6 3" xfId="23248" xr:uid="{FD426609-5C01-4DA7-8DFA-1464780B0DD2}"/>
    <cellStyle name="쉼표 [0] 2 3 3 2 6 3 2" xfId="30693" xr:uid="{D6E04C40-759B-49DE-82FA-EA382F9FA48C}"/>
    <cellStyle name="쉼표 [0] 2 3 3 2 6 4" xfId="27033" xr:uid="{6079B9DA-A4FA-45F8-BD6F-CB14194D083A}"/>
    <cellStyle name="쉼표 [0] 2 3 3 2 7" xfId="8992" xr:uid="{00000000-0005-0000-0000-0000E91B0000}"/>
    <cellStyle name="쉼표 [0] 2 3 3 2 7 2" xfId="8993" xr:uid="{00000000-0005-0000-0000-0000EA1B0000}"/>
    <cellStyle name="쉼표 [0] 2 3 3 2 7 3" xfId="23249" xr:uid="{B262403B-09F7-495C-9C11-5BF97C27AA5B}"/>
    <cellStyle name="쉼표 [0] 2 3 3 2 7 3 2" xfId="30694" xr:uid="{956AF6E6-91FF-4B4E-AE16-01EC1D78668B}"/>
    <cellStyle name="쉼표 [0] 2 3 3 2 7 4" xfId="27034" xr:uid="{EA5F6F82-5D46-40DE-B709-E53BFEA55D29}"/>
    <cellStyle name="쉼표 [0] 2 3 3 2 8" xfId="8994" xr:uid="{00000000-0005-0000-0000-0000EB1B0000}"/>
    <cellStyle name="쉼표 [0] 2 3 3 2 8 2" xfId="8995" xr:uid="{00000000-0005-0000-0000-0000EC1B0000}"/>
    <cellStyle name="쉼표 [0] 2 3 3 2 8 3" xfId="23250" xr:uid="{8C9A9EE2-A92C-4790-BC29-56E2813D77BB}"/>
    <cellStyle name="쉼표 [0] 2 3 3 2 8 3 2" xfId="30695" xr:uid="{48DFE1DF-0D10-42E1-8F79-01B5F2542906}"/>
    <cellStyle name="쉼표 [0] 2 3 3 2 8 4" xfId="27035" xr:uid="{DFBD665C-4F0E-4E1D-BAAD-D1117C2D2E65}"/>
    <cellStyle name="쉼표 [0] 2 3 3 2 9" xfId="8996" xr:uid="{00000000-0005-0000-0000-0000ED1B0000}"/>
    <cellStyle name="쉼표 [0] 2 3 3 2 9 2" xfId="8997" xr:uid="{00000000-0005-0000-0000-0000EE1B0000}"/>
    <cellStyle name="쉼표 [0] 2 3 3 2 9 3" xfId="23251" xr:uid="{EDD079FC-A47E-4E6C-95FB-1574A3308BAB}"/>
    <cellStyle name="쉼표 [0] 2 3 3 2 9 3 2" xfId="30696" xr:uid="{4E2CE6F1-3406-4E9F-B1C5-50585FCD24A1}"/>
    <cellStyle name="쉼표 [0] 2 3 3 2 9 4" xfId="27036" xr:uid="{B9930DBC-87FF-49D4-BC77-E43081A3A623}"/>
    <cellStyle name="쉼표 [0] 2 3 3 20" xfId="8998" xr:uid="{00000000-0005-0000-0000-0000EF1B0000}"/>
    <cellStyle name="쉼표 [0] 2 3 3 20 2" xfId="8999" xr:uid="{00000000-0005-0000-0000-0000F01B0000}"/>
    <cellStyle name="쉼표 [0] 2 3 3 20 3" xfId="9000" xr:uid="{00000000-0005-0000-0000-0000F11B0000}"/>
    <cellStyle name="쉼표 [0] 2 3 3 20 3 2" xfId="23253" xr:uid="{E7E2F7AE-3249-4AC8-8FFD-812FF8F5A002}"/>
    <cellStyle name="쉼표 [0] 2 3 3 20 3 2 2" xfId="30698" xr:uid="{6B991FB1-2E59-4078-9F5B-4D9768C63D9E}"/>
    <cellStyle name="쉼표 [0] 2 3 3 20 3 3" xfId="27038" xr:uid="{9E2428C9-1634-402F-8A72-2FFB875B0835}"/>
    <cellStyle name="쉼표 [0] 2 3 3 20 4" xfId="23252" xr:uid="{A1FE7DF8-2E21-45A4-BC55-1FF851584DA2}"/>
    <cellStyle name="쉼표 [0] 2 3 3 20 4 2" xfId="30697" xr:uid="{5D5FEE0F-105F-4D99-A275-F7DF6AD8A267}"/>
    <cellStyle name="쉼표 [0] 2 3 3 20 5" xfId="27037" xr:uid="{2C831658-AA8C-42BF-958E-B03C43217D95}"/>
    <cellStyle name="쉼표 [0] 2 3 3 21" xfId="9001" xr:uid="{00000000-0005-0000-0000-0000F21B0000}"/>
    <cellStyle name="쉼표 [0] 2 3 3 21 2" xfId="9002" xr:uid="{00000000-0005-0000-0000-0000F31B0000}"/>
    <cellStyle name="쉼표 [0] 2 3 3 22" xfId="9003" xr:uid="{00000000-0005-0000-0000-0000F41B0000}"/>
    <cellStyle name="쉼표 [0] 2 3 3 23" xfId="9004" xr:uid="{00000000-0005-0000-0000-0000F51B0000}"/>
    <cellStyle name="쉼표 [0] 2 3 3 24" xfId="23229" xr:uid="{4A4EDB7A-63F8-40BA-8C98-39FCF6FE114F}"/>
    <cellStyle name="쉼표 [0] 2 3 3 24 2" xfId="30674" xr:uid="{5E6D6BDE-AD00-4374-858F-27EEDB3B1260}"/>
    <cellStyle name="쉼표 [0] 2 3 3 25" xfId="26769" xr:uid="{421FC1D2-974D-418E-98B3-48AC46044CEC}"/>
    <cellStyle name="쉼표 [0] 2 3 3 25 2" xfId="34208" xr:uid="{FF2D70B5-9677-4A98-B246-A08F80A30C7F}"/>
    <cellStyle name="쉼표 [0] 2 3 3 26" xfId="27014" xr:uid="{B3D7ABB8-F096-4CC3-801E-1B70BD72E9E4}"/>
    <cellStyle name="쉼표 [0] 2 3 3 3" xfId="9005" xr:uid="{00000000-0005-0000-0000-0000F61B0000}"/>
    <cellStyle name="쉼표 [0] 2 3 3 3 10" xfId="9006" xr:uid="{00000000-0005-0000-0000-0000F71B0000}"/>
    <cellStyle name="쉼표 [0] 2 3 3 3 10 2" xfId="9007" xr:uid="{00000000-0005-0000-0000-0000F81B0000}"/>
    <cellStyle name="쉼표 [0] 2 3 3 3 10 3" xfId="23255" xr:uid="{5EB00F19-3101-43BC-BC98-3FC9188B0A5C}"/>
    <cellStyle name="쉼표 [0] 2 3 3 3 10 3 2" xfId="30700" xr:uid="{6D17BD92-D4A7-4248-BDFB-BA1E2209A83D}"/>
    <cellStyle name="쉼표 [0] 2 3 3 3 10 4" xfId="27040" xr:uid="{5F721008-B1A9-40C6-8629-CB7DB8EF082B}"/>
    <cellStyle name="쉼표 [0] 2 3 3 3 11" xfId="9008" xr:uid="{00000000-0005-0000-0000-0000F91B0000}"/>
    <cellStyle name="쉼표 [0] 2 3 3 3 11 2" xfId="9009" xr:uid="{00000000-0005-0000-0000-0000FA1B0000}"/>
    <cellStyle name="쉼표 [0] 2 3 3 3 11 3" xfId="23256" xr:uid="{38672CE7-2A6A-4B3B-B650-FC7D5E0F1A89}"/>
    <cellStyle name="쉼표 [0] 2 3 3 3 11 3 2" xfId="30701" xr:uid="{4914B0CD-75D6-43DA-890C-13CE57155019}"/>
    <cellStyle name="쉼표 [0] 2 3 3 3 11 4" xfId="27041" xr:uid="{BC7B64DE-3592-4243-814A-2B78EE44CA26}"/>
    <cellStyle name="쉼표 [0] 2 3 3 3 12" xfId="9010" xr:uid="{00000000-0005-0000-0000-0000FB1B0000}"/>
    <cellStyle name="쉼표 [0] 2 3 3 3 12 2" xfId="9011" xr:uid="{00000000-0005-0000-0000-0000FC1B0000}"/>
    <cellStyle name="쉼표 [0] 2 3 3 3 12 3" xfId="9012" xr:uid="{00000000-0005-0000-0000-0000FD1B0000}"/>
    <cellStyle name="쉼표 [0] 2 3 3 3 12 3 2" xfId="23258" xr:uid="{A5F23A79-FBFF-4B18-9329-243164CE16B1}"/>
    <cellStyle name="쉼표 [0] 2 3 3 3 12 3 2 2" xfId="30703" xr:uid="{FC8B77EB-ECDB-498A-8FA4-4F8143918C18}"/>
    <cellStyle name="쉼표 [0] 2 3 3 3 12 3 3" xfId="27043" xr:uid="{E0A19514-3C69-43FF-9A86-AF3E31F4A5FD}"/>
    <cellStyle name="쉼표 [0] 2 3 3 3 12 4" xfId="23257" xr:uid="{68B6F351-A15F-4127-A1D0-7C50CD6FAC55}"/>
    <cellStyle name="쉼표 [0] 2 3 3 3 12 4 2" xfId="30702" xr:uid="{95892B46-0562-4303-A713-80A3D41E98A8}"/>
    <cellStyle name="쉼표 [0] 2 3 3 3 12 5" xfId="27042" xr:uid="{9B966FA1-746C-4736-8C88-84BC07BB62A3}"/>
    <cellStyle name="쉼표 [0] 2 3 3 3 13" xfId="9013" xr:uid="{00000000-0005-0000-0000-0000FE1B0000}"/>
    <cellStyle name="쉼표 [0] 2 3 3 3 13 2" xfId="9014" xr:uid="{00000000-0005-0000-0000-0000FF1B0000}"/>
    <cellStyle name="쉼표 [0] 2 3 3 3 13 3" xfId="23259" xr:uid="{6E466448-2571-4DFC-9B76-878BDD3B3171}"/>
    <cellStyle name="쉼표 [0] 2 3 3 3 13 3 2" xfId="30704" xr:uid="{95E0EB41-21E0-403B-8D4F-BE9489CB1F72}"/>
    <cellStyle name="쉼표 [0] 2 3 3 3 13 4" xfId="27044" xr:uid="{CB9FB81A-93ED-40C1-A386-587F56E42A5F}"/>
    <cellStyle name="쉼표 [0] 2 3 3 3 14" xfId="9015" xr:uid="{00000000-0005-0000-0000-0000001C0000}"/>
    <cellStyle name="쉼표 [0] 2 3 3 3 15" xfId="9016" xr:uid="{00000000-0005-0000-0000-0000011C0000}"/>
    <cellStyle name="쉼표 [0] 2 3 3 3 15 2" xfId="23260" xr:uid="{2D1DB960-0770-4EBF-BBAD-BCF78746F367}"/>
    <cellStyle name="쉼표 [0] 2 3 3 3 15 2 2" xfId="30705" xr:uid="{99AB5CBC-7F7E-4009-8F37-A946949B447A}"/>
    <cellStyle name="쉼표 [0] 2 3 3 3 15 3" xfId="27045" xr:uid="{4431358A-8C9C-4248-A237-2B07EDD01400}"/>
    <cellStyle name="쉼표 [0] 2 3 3 3 16" xfId="23254" xr:uid="{A7FF7055-D0E9-4781-B647-4841533395FA}"/>
    <cellStyle name="쉼표 [0] 2 3 3 3 16 2" xfId="30699" xr:uid="{8810E497-3DF0-4AA7-A824-602014AC021C}"/>
    <cellStyle name="쉼표 [0] 2 3 3 3 17" xfId="27039" xr:uid="{B41CDA18-5FA3-4BB2-9A5F-99B5813D3C37}"/>
    <cellStyle name="쉼표 [0] 2 3 3 3 2" xfId="9017" xr:uid="{00000000-0005-0000-0000-0000021C0000}"/>
    <cellStyle name="쉼표 [0] 2 3 3 3 2 2" xfId="9018" xr:uid="{00000000-0005-0000-0000-0000031C0000}"/>
    <cellStyle name="쉼표 [0] 2 3 3 3 2 2 2" xfId="9019" xr:uid="{00000000-0005-0000-0000-0000041C0000}"/>
    <cellStyle name="쉼표 [0] 2 3 3 3 2 2 3" xfId="9020" xr:uid="{00000000-0005-0000-0000-0000051C0000}"/>
    <cellStyle name="쉼표 [0] 2 3 3 3 2 2 3 2" xfId="23263" xr:uid="{D6E844BB-5473-4F78-9DDB-F593491483F3}"/>
    <cellStyle name="쉼표 [0] 2 3 3 3 2 2 3 2 2" xfId="30708" xr:uid="{93611974-4027-4AD0-88C7-E126D7448419}"/>
    <cellStyle name="쉼표 [0] 2 3 3 3 2 2 3 3" xfId="27048" xr:uid="{23E05749-BC48-4235-B53C-70FB31B91D2E}"/>
    <cellStyle name="쉼표 [0] 2 3 3 3 2 2 4" xfId="23262" xr:uid="{D8AAD5EA-D654-43BA-85D5-371261972D11}"/>
    <cellStyle name="쉼표 [0] 2 3 3 3 2 2 4 2" xfId="30707" xr:uid="{1E92082A-443D-4E41-B22B-18A4D138D749}"/>
    <cellStyle name="쉼표 [0] 2 3 3 3 2 2 5" xfId="27047" xr:uid="{2C0545C7-7E5D-4D95-A3E5-52B5205CAC36}"/>
    <cellStyle name="쉼표 [0] 2 3 3 3 2 3" xfId="9021" xr:uid="{00000000-0005-0000-0000-0000061C0000}"/>
    <cellStyle name="쉼표 [0] 2 3 3 3 2 3 2" xfId="9022" xr:uid="{00000000-0005-0000-0000-0000071C0000}"/>
    <cellStyle name="쉼표 [0] 2 3 3 3 2 3 3" xfId="23264" xr:uid="{63D94EA3-C472-4C9C-90CD-563BBBC73540}"/>
    <cellStyle name="쉼표 [0] 2 3 3 3 2 3 3 2" xfId="30709" xr:uid="{551AC0E2-39B5-4A5A-BF9D-3746099F9AC2}"/>
    <cellStyle name="쉼표 [0] 2 3 3 3 2 3 4" xfId="27049" xr:uid="{3B423EDD-5486-4BCB-98FC-42596EF29D58}"/>
    <cellStyle name="쉼표 [0] 2 3 3 3 2 4" xfId="9023" xr:uid="{00000000-0005-0000-0000-0000081C0000}"/>
    <cellStyle name="쉼표 [0] 2 3 3 3 2 4 2" xfId="9024" xr:uid="{00000000-0005-0000-0000-0000091C0000}"/>
    <cellStyle name="쉼표 [0] 2 3 3 3 2 4 3" xfId="23265" xr:uid="{09503B77-71E5-4ECC-A1CF-02B46FF3602B}"/>
    <cellStyle name="쉼표 [0] 2 3 3 3 2 4 3 2" xfId="30710" xr:uid="{02EFE87C-C601-4D97-8688-1973424E0D5B}"/>
    <cellStyle name="쉼표 [0] 2 3 3 3 2 4 4" xfId="27050" xr:uid="{4AA0A16E-8E8D-4E85-9DA9-3F88546C2357}"/>
    <cellStyle name="쉼표 [0] 2 3 3 3 2 5" xfId="9025" xr:uid="{00000000-0005-0000-0000-00000A1C0000}"/>
    <cellStyle name="쉼표 [0] 2 3 3 3 2 5 2" xfId="9026" xr:uid="{00000000-0005-0000-0000-00000B1C0000}"/>
    <cellStyle name="쉼표 [0] 2 3 3 3 2 5 3" xfId="9027" xr:uid="{00000000-0005-0000-0000-00000C1C0000}"/>
    <cellStyle name="쉼표 [0] 2 3 3 3 2 5 3 2" xfId="23267" xr:uid="{FB1A0ACC-E1E7-4C67-88E8-121D3329859F}"/>
    <cellStyle name="쉼표 [0] 2 3 3 3 2 5 3 2 2" xfId="30712" xr:uid="{9F053CC1-2139-44F1-A098-1A64559DBDA4}"/>
    <cellStyle name="쉼표 [0] 2 3 3 3 2 5 3 3" xfId="27052" xr:uid="{1575D8ED-C85D-430E-896F-B5896F993AB6}"/>
    <cellStyle name="쉼표 [0] 2 3 3 3 2 5 4" xfId="23266" xr:uid="{14982F4D-8FA8-4E29-8329-634E506F5E25}"/>
    <cellStyle name="쉼표 [0] 2 3 3 3 2 5 4 2" xfId="30711" xr:uid="{33FD2745-09A3-446B-9FD0-7409E49002ED}"/>
    <cellStyle name="쉼표 [0] 2 3 3 3 2 5 5" xfId="27051" xr:uid="{9D70BAFA-9681-4751-8F96-BD7237B21B54}"/>
    <cellStyle name="쉼표 [0] 2 3 3 3 2 6" xfId="9028" xr:uid="{00000000-0005-0000-0000-00000D1C0000}"/>
    <cellStyle name="쉼표 [0] 2 3 3 3 2 7" xfId="9029" xr:uid="{00000000-0005-0000-0000-00000E1C0000}"/>
    <cellStyle name="쉼표 [0] 2 3 3 3 2 7 2" xfId="23268" xr:uid="{F396C54D-1E57-4A0C-BF0C-C8FABED4C07C}"/>
    <cellStyle name="쉼표 [0] 2 3 3 3 2 7 2 2" xfId="30713" xr:uid="{32B358B6-1E83-4E80-A4CD-A8045C3E7686}"/>
    <cellStyle name="쉼표 [0] 2 3 3 3 2 7 3" xfId="27053" xr:uid="{B48300C3-1F40-48C6-8C70-8A397F6EB3DE}"/>
    <cellStyle name="쉼표 [0] 2 3 3 3 2 8" xfId="23261" xr:uid="{159C9263-286A-408C-BFD6-3A974A8C53AF}"/>
    <cellStyle name="쉼표 [0] 2 3 3 3 2 8 2" xfId="30706" xr:uid="{B9AF43E4-8FF0-4F54-9C7E-2EB94A0D9123}"/>
    <cellStyle name="쉼표 [0] 2 3 3 3 2 9" xfId="27046" xr:uid="{629B8EEF-7046-4699-99A9-AD0883D58EBC}"/>
    <cellStyle name="쉼표 [0] 2 3 3 3 3" xfId="9030" xr:uid="{00000000-0005-0000-0000-00000F1C0000}"/>
    <cellStyle name="쉼표 [0] 2 3 3 3 3 2" xfId="9031" xr:uid="{00000000-0005-0000-0000-0000101C0000}"/>
    <cellStyle name="쉼표 [0] 2 3 3 3 3 2 2" xfId="9032" xr:uid="{00000000-0005-0000-0000-0000111C0000}"/>
    <cellStyle name="쉼표 [0] 2 3 3 3 3 2 3" xfId="23270" xr:uid="{36C81496-9CFD-4E62-B54D-F370B257EF81}"/>
    <cellStyle name="쉼표 [0] 2 3 3 3 3 2 3 2" xfId="30715" xr:uid="{A4C1C463-E7A5-4213-8DF9-69F5916397DE}"/>
    <cellStyle name="쉼표 [0] 2 3 3 3 3 2 4" xfId="27055" xr:uid="{7EDCEF3C-DF09-4BC3-ADF7-7F69A5AAD800}"/>
    <cellStyle name="쉼표 [0] 2 3 3 3 3 3" xfId="9033" xr:uid="{00000000-0005-0000-0000-0000121C0000}"/>
    <cellStyle name="쉼표 [0] 2 3 3 3 3 3 2" xfId="9034" xr:uid="{00000000-0005-0000-0000-0000131C0000}"/>
    <cellStyle name="쉼표 [0] 2 3 3 3 3 3 3" xfId="23271" xr:uid="{63589765-2B62-44DD-8204-49FDBD804514}"/>
    <cellStyle name="쉼표 [0] 2 3 3 3 3 3 3 2" xfId="30716" xr:uid="{94F1658D-DCB9-4E25-8307-E422FBD6F457}"/>
    <cellStyle name="쉼표 [0] 2 3 3 3 3 3 4" xfId="27056" xr:uid="{865E5B04-41B3-4E77-B311-90A750E2DE3B}"/>
    <cellStyle name="쉼표 [0] 2 3 3 3 3 4" xfId="9035" xr:uid="{00000000-0005-0000-0000-0000141C0000}"/>
    <cellStyle name="쉼표 [0] 2 3 3 3 3 5" xfId="23269" xr:uid="{CD11FE8C-697F-4B99-9282-CD4169C75F94}"/>
    <cellStyle name="쉼표 [0] 2 3 3 3 3 5 2" xfId="30714" xr:uid="{C4F9AE73-0A2E-455A-A907-0BE14E92CAE1}"/>
    <cellStyle name="쉼표 [0] 2 3 3 3 3 6" xfId="27054" xr:uid="{13062D6E-AF4D-4F2D-AD3A-6FFC022FA916}"/>
    <cellStyle name="쉼표 [0] 2 3 3 3 4" xfId="9036" xr:uid="{00000000-0005-0000-0000-0000151C0000}"/>
    <cellStyle name="쉼표 [0] 2 3 3 3 4 2" xfId="9037" xr:uid="{00000000-0005-0000-0000-0000161C0000}"/>
    <cellStyle name="쉼표 [0] 2 3 3 3 4 3" xfId="23272" xr:uid="{D2A350A8-CA1F-4E6B-8ED0-98CFA4B6D1AF}"/>
    <cellStyle name="쉼표 [0] 2 3 3 3 4 3 2" xfId="30717" xr:uid="{C493FFA7-C6C9-4337-99D3-60699DB2938F}"/>
    <cellStyle name="쉼표 [0] 2 3 3 3 4 4" xfId="27057" xr:uid="{3391BE23-1911-4AA6-9526-959C84B23D7D}"/>
    <cellStyle name="쉼표 [0] 2 3 3 3 5" xfId="9038" xr:uid="{00000000-0005-0000-0000-0000171C0000}"/>
    <cellStyle name="쉼표 [0] 2 3 3 3 5 2" xfId="9039" xr:uid="{00000000-0005-0000-0000-0000181C0000}"/>
    <cellStyle name="쉼표 [0] 2 3 3 3 5 3" xfId="23273" xr:uid="{8D65896A-24AB-40D3-B62E-28EC93FBF2E0}"/>
    <cellStyle name="쉼표 [0] 2 3 3 3 5 3 2" xfId="30718" xr:uid="{E51AA85D-3266-495B-9431-78923C90C3E6}"/>
    <cellStyle name="쉼표 [0] 2 3 3 3 5 4" xfId="27058" xr:uid="{A9F13841-DD64-4C44-B842-A75637F53D90}"/>
    <cellStyle name="쉼표 [0] 2 3 3 3 6" xfId="9040" xr:uid="{00000000-0005-0000-0000-0000191C0000}"/>
    <cellStyle name="쉼표 [0] 2 3 3 3 6 2" xfId="9041" xr:uid="{00000000-0005-0000-0000-00001A1C0000}"/>
    <cellStyle name="쉼표 [0] 2 3 3 3 6 3" xfId="23274" xr:uid="{3DC9C560-18F2-4DD3-AEF7-B9EF19111748}"/>
    <cellStyle name="쉼표 [0] 2 3 3 3 6 3 2" xfId="30719" xr:uid="{C70721BD-2AB1-407A-A0F3-431212377DBC}"/>
    <cellStyle name="쉼표 [0] 2 3 3 3 6 4" xfId="27059" xr:uid="{19EDA798-00D1-41A9-A021-2965849F43A9}"/>
    <cellStyle name="쉼표 [0] 2 3 3 3 7" xfId="9042" xr:uid="{00000000-0005-0000-0000-00001B1C0000}"/>
    <cellStyle name="쉼표 [0] 2 3 3 3 7 2" xfId="9043" xr:uid="{00000000-0005-0000-0000-00001C1C0000}"/>
    <cellStyle name="쉼표 [0] 2 3 3 3 7 3" xfId="23275" xr:uid="{B513C0DF-6F84-4DD3-A6E8-560C0D23EA54}"/>
    <cellStyle name="쉼표 [0] 2 3 3 3 7 3 2" xfId="30720" xr:uid="{7BB1A75C-86C8-47E6-AF3B-1648B9112AFC}"/>
    <cellStyle name="쉼표 [0] 2 3 3 3 7 4" xfId="27060" xr:uid="{487B15C1-F535-4836-ADD7-6881A3FCEE59}"/>
    <cellStyle name="쉼표 [0] 2 3 3 3 8" xfId="9044" xr:uid="{00000000-0005-0000-0000-00001D1C0000}"/>
    <cellStyle name="쉼표 [0] 2 3 3 3 8 2" xfId="9045" xr:uid="{00000000-0005-0000-0000-00001E1C0000}"/>
    <cellStyle name="쉼표 [0] 2 3 3 3 8 3" xfId="23276" xr:uid="{E95900B5-CEF1-4E1F-AF76-F569368E5DE3}"/>
    <cellStyle name="쉼표 [0] 2 3 3 3 8 3 2" xfId="30721" xr:uid="{6B325B68-BD1F-4955-9D46-C92894E0AC02}"/>
    <cellStyle name="쉼표 [0] 2 3 3 3 8 4" xfId="27061" xr:uid="{9223EFAD-0C1E-4197-ACB2-6D64DFD3EBBD}"/>
    <cellStyle name="쉼표 [0] 2 3 3 3 9" xfId="9046" xr:uid="{00000000-0005-0000-0000-00001F1C0000}"/>
    <cellStyle name="쉼표 [0] 2 3 3 3 9 2" xfId="9047" xr:uid="{00000000-0005-0000-0000-0000201C0000}"/>
    <cellStyle name="쉼표 [0] 2 3 3 3 9 3" xfId="23277" xr:uid="{958F07E1-4656-469B-843D-7BD66B3675A6}"/>
    <cellStyle name="쉼표 [0] 2 3 3 3 9 3 2" xfId="30722" xr:uid="{44E9B042-D30D-44B2-8C47-C1625C0E1D55}"/>
    <cellStyle name="쉼표 [0] 2 3 3 3 9 4" xfId="27062" xr:uid="{C943EA3E-5143-433E-809E-A8D6326C89FF}"/>
    <cellStyle name="쉼표 [0] 2 3 3 4" xfId="9048" xr:uid="{00000000-0005-0000-0000-0000211C0000}"/>
    <cellStyle name="쉼표 [0] 2 3 3 4 10" xfId="27063" xr:uid="{4840FDC7-9B7D-4560-9B9D-9BB28FB160A3}"/>
    <cellStyle name="쉼표 [0] 2 3 3 4 2" xfId="9049" xr:uid="{00000000-0005-0000-0000-0000221C0000}"/>
    <cellStyle name="쉼표 [0] 2 3 3 4 2 2" xfId="9050" xr:uid="{00000000-0005-0000-0000-0000231C0000}"/>
    <cellStyle name="쉼표 [0] 2 3 3 4 2 2 2" xfId="9051" xr:uid="{00000000-0005-0000-0000-0000241C0000}"/>
    <cellStyle name="쉼표 [0] 2 3 3 4 2 2 3" xfId="9052" xr:uid="{00000000-0005-0000-0000-0000251C0000}"/>
    <cellStyle name="쉼표 [0] 2 3 3 4 2 2 3 2" xfId="23281" xr:uid="{E037A56A-7862-4BDD-8CDB-34A6F1FE3479}"/>
    <cellStyle name="쉼표 [0] 2 3 3 4 2 2 3 2 2" xfId="30726" xr:uid="{F1B9F1F3-09E9-4F49-AEBF-7236E9449745}"/>
    <cellStyle name="쉼표 [0] 2 3 3 4 2 2 3 3" xfId="27066" xr:uid="{786D8D7E-099B-40A0-9833-3C7A76A4E7DE}"/>
    <cellStyle name="쉼표 [0] 2 3 3 4 2 2 4" xfId="23280" xr:uid="{9BA4FCB1-CBFD-4949-8789-161A1503F765}"/>
    <cellStyle name="쉼표 [0] 2 3 3 4 2 2 4 2" xfId="30725" xr:uid="{5FDEBCE6-0869-4A9E-873F-572E6D3AEEB0}"/>
    <cellStyle name="쉼표 [0] 2 3 3 4 2 2 5" xfId="27065" xr:uid="{785FE588-8C78-4237-A5A9-422E691FA48F}"/>
    <cellStyle name="쉼표 [0] 2 3 3 4 2 3" xfId="9053" xr:uid="{00000000-0005-0000-0000-0000261C0000}"/>
    <cellStyle name="쉼표 [0] 2 3 3 4 2 3 2" xfId="9054" xr:uid="{00000000-0005-0000-0000-0000271C0000}"/>
    <cellStyle name="쉼표 [0] 2 3 3 4 2 3 3" xfId="23282" xr:uid="{8B5F9721-EB06-46FD-A3F1-BAAABB63B05B}"/>
    <cellStyle name="쉼표 [0] 2 3 3 4 2 3 3 2" xfId="30727" xr:uid="{899503E2-EED6-4F97-9ADD-AF64C198F6B5}"/>
    <cellStyle name="쉼표 [0] 2 3 3 4 2 3 4" xfId="27067" xr:uid="{185D9D58-6563-4E5C-AA48-0819F61B9B6E}"/>
    <cellStyle name="쉼표 [0] 2 3 3 4 2 4" xfId="9055" xr:uid="{00000000-0005-0000-0000-0000281C0000}"/>
    <cellStyle name="쉼표 [0] 2 3 3 4 2 4 2" xfId="9056" xr:uid="{00000000-0005-0000-0000-0000291C0000}"/>
    <cellStyle name="쉼표 [0] 2 3 3 4 2 4 3" xfId="23283" xr:uid="{4C5BCB3F-8A17-4241-AC62-9FAC9326AF72}"/>
    <cellStyle name="쉼표 [0] 2 3 3 4 2 4 3 2" xfId="30728" xr:uid="{817692D3-2820-495D-85F4-4EAFB05CA80B}"/>
    <cellStyle name="쉼표 [0] 2 3 3 4 2 4 4" xfId="27068" xr:uid="{6F14C15B-7681-486B-9AF8-CBBB3B596623}"/>
    <cellStyle name="쉼표 [0] 2 3 3 4 2 5" xfId="9057" xr:uid="{00000000-0005-0000-0000-00002A1C0000}"/>
    <cellStyle name="쉼표 [0] 2 3 3 4 2 5 2" xfId="9058" xr:uid="{00000000-0005-0000-0000-00002B1C0000}"/>
    <cellStyle name="쉼표 [0] 2 3 3 4 2 5 3" xfId="9059" xr:uid="{00000000-0005-0000-0000-00002C1C0000}"/>
    <cellStyle name="쉼표 [0] 2 3 3 4 2 5 3 2" xfId="23285" xr:uid="{5A61EBD0-7E12-4634-803E-33C11CAFFA05}"/>
    <cellStyle name="쉼표 [0] 2 3 3 4 2 5 3 2 2" xfId="30730" xr:uid="{1E91C855-9211-4E69-9C15-43821DD68F9D}"/>
    <cellStyle name="쉼표 [0] 2 3 3 4 2 5 3 3" xfId="27070" xr:uid="{2FBD1B22-2C79-4AB1-B9BD-91AF1514311F}"/>
    <cellStyle name="쉼표 [0] 2 3 3 4 2 5 4" xfId="23284" xr:uid="{E9A878DD-AE1C-4EF8-B76F-B06DCBE5C87A}"/>
    <cellStyle name="쉼표 [0] 2 3 3 4 2 5 4 2" xfId="30729" xr:uid="{5E6132DA-D6F8-4D03-AB72-0C18EE00CA67}"/>
    <cellStyle name="쉼표 [0] 2 3 3 4 2 5 5" xfId="27069" xr:uid="{3E8BF484-34BD-47A9-9396-92EC527430B5}"/>
    <cellStyle name="쉼표 [0] 2 3 3 4 2 6" xfId="9060" xr:uid="{00000000-0005-0000-0000-00002D1C0000}"/>
    <cellStyle name="쉼표 [0] 2 3 3 4 2 7" xfId="9061" xr:uid="{00000000-0005-0000-0000-00002E1C0000}"/>
    <cellStyle name="쉼표 [0] 2 3 3 4 2 7 2" xfId="23286" xr:uid="{B47EEC0E-A388-4FE1-A4F6-013A171E3BE8}"/>
    <cellStyle name="쉼표 [0] 2 3 3 4 2 7 2 2" xfId="30731" xr:uid="{9C71537E-DACD-487D-9A6B-BAEE0741954D}"/>
    <cellStyle name="쉼표 [0] 2 3 3 4 2 7 3" xfId="27071" xr:uid="{9843CC00-C977-4A9A-A9B9-99BA2A62B305}"/>
    <cellStyle name="쉼표 [0] 2 3 3 4 2 8" xfId="23279" xr:uid="{0EBD4C2B-F5DA-48AE-A4AE-17CCADD98544}"/>
    <cellStyle name="쉼표 [0] 2 3 3 4 2 8 2" xfId="30724" xr:uid="{9F024161-CEAE-4F52-98A6-F9349ED0AB65}"/>
    <cellStyle name="쉼표 [0] 2 3 3 4 2 9" xfId="27064" xr:uid="{CFA7D8FF-7D2E-490C-A6DB-43D3F88A642D}"/>
    <cellStyle name="쉼표 [0] 2 3 3 4 3" xfId="9062" xr:uid="{00000000-0005-0000-0000-00002F1C0000}"/>
    <cellStyle name="쉼표 [0] 2 3 3 4 3 2" xfId="9063" xr:uid="{00000000-0005-0000-0000-0000301C0000}"/>
    <cellStyle name="쉼표 [0] 2 3 3 4 3 3" xfId="23287" xr:uid="{A90C3F21-6F77-404D-8832-1E0BB33E07EC}"/>
    <cellStyle name="쉼표 [0] 2 3 3 4 3 3 2" xfId="30732" xr:uid="{E65A695D-A9C1-4B97-89B8-96D59A6D9803}"/>
    <cellStyle name="쉼표 [0] 2 3 3 4 3 4" xfId="27072" xr:uid="{BFBB1C01-3AB5-48C5-AF7E-9FDF7BE34A32}"/>
    <cellStyle name="쉼표 [0] 2 3 3 4 4" xfId="9064" xr:uid="{00000000-0005-0000-0000-0000311C0000}"/>
    <cellStyle name="쉼표 [0] 2 3 3 4 4 2" xfId="9065" xr:uid="{00000000-0005-0000-0000-0000321C0000}"/>
    <cellStyle name="쉼표 [0] 2 3 3 4 4 3" xfId="23288" xr:uid="{51387003-B7C8-466D-95FD-5FCDB9DA34CD}"/>
    <cellStyle name="쉼표 [0] 2 3 3 4 4 3 2" xfId="30733" xr:uid="{AD9B25BE-E954-47CF-AEDC-ACEF80516473}"/>
    <cellStyle name="쉼표 [0] 2 3 3 4 4 4" xfId="27073" xr:uid="{8523D0CF-4562-4CA3-87C4-21487C625A0A}"/>
    <cellStyle name="쉼표 [0] 2 3 3 4 5" xfId="9066" xr:uid="{00000000-0005-0000-0000-0000331C0000}"/>
    <cellStyle name="쉼표 [0] 2 3 3 4 5 2" xfId="9067" xr:uid="{00000000-0005-0000-0000-0000341C0000}"/>
    <cellStyle name="쉼표 [0] 2 3 3 4 5 3" xfId="23289" xr:uid="{50A89522-409E-4233-95DA-C73E81F6AE7B}"/>
    <cellStyle name="쉼표 [0] 2 3 3 4 5 3 2" xfId="30734" xr:uid="{A0410325-A618-4FCE-8167-5BCB9E2B6C7A}"/>
    <cellStyle name="쉼표 [0] 2 3 3 4 5 4" xfId="27074" xr:uid="{30B7925A-8BE5-46A4-AE2A-EEE957D542B3}"/>
    <cellStyle name="쉼표 [0] 2 3 3 4 6" xfId="9068" xr:uid="{00000000-0005-0000-0000-0000351C0000}"/>
    <cellStyle name="쉼표 [0] 2 3 3 4 6 2" xfId="9069" xr:uid="{00000000-0005-0000-0000-0000361C0000}"/>
    <cellStyle name="쉼표 [0] 2 3 3 4 6 3" xfId="9070" xr:uid="{00000000-0005-0000-0000-0000371C0000}"/>
    <cellStyle name="쉼표 [0] 2 3 3 4 6 3 2" xfId="23291" xr:uid="{4C1CDAA1-DDFB-419E-937E-6A04D0CA2ED8}"/>
    <cellStyle name="쉼표 [0] 2 3 3 4 6 3 2 2" xfId="30736" xr:uid="{1C6EA582-9E5C-472E-BD21-8D10B75506F2}"/>
    <cellStyle name="쉼표 [0] 2 3 3 4 6 3 3" xfId="27076" xr:uid="{0AB1CA9F-717A-4358-9A6C-3314F1D42F3C}"/>
    <cellStyle name="쉼표 [0] 2 3 3 4 6 4" xfId="23290" xr:uid="{95796B18-D4F4-4D0E-882B-A84199EC1470}"/>
    <cellStyle name="쉼표 [0] 2 3 3 4 6 4 2" xfId="30735" xr:uid="{E4A883DF-D812-4C8C-B258-D150CBBFB14E}"/>
    <cellStyle name="쉼표 [0] 2 3 3 4 6 5" xfId="27075" xr:uid="{65E39A70-5271-43FA-BC83-AFAF5118365E}"/>
    <cellStyle name="쉼표 [0] 2 3 3 4 7" xfId="9071" xr:uid="{00000000-0005-0000-0000-0000381C0000}"/>
    <cellStyle name="쉼표 [0] 2 3 3 4 8" xfId="9072" xr:uid="{00000000-0005-0000-0000-0000391C0000}"/>
    <cellStyle name="쉼표 [0] 2 3 3 4 8 2" xfId="23292" xr:uid="{D71A11A1-EC83-4328-B5F2-680A2DC107E6}"/>
    <cellStyle name="쉼표 [0] 2 3 3 4 8 2 2" xfId="30737" xr:uid="{895D4A2C-DCDB-457C-8070-8C5BECABE5AB}"/>
    <cellStyle name="쉼표 [0] 2 3 3 4 8 3" xfId="27077" xr:uid="{72CA64D4-6949-47FC-B423-90A3A0D2F19B}"/>
    <cellStyle name="쉼표 [0] 2 3 3 4 9" xfId="23278" xr:uid="{FAB45011-7BED-4D78-8D73-A5634C5BED59}"/>
    <cellStyle name="쉼표 [0] 2 3 3 4 9 2" xfId="30723" xr:uid="{B62E6CDD-4B0C-46E7-9AD6-9394EE6E618F}"/>
    <cellStyle name="쉼표 [0] 2 3 3 5" xfId="9073" xr:uid="{00000000-0005-0000-0000-00003A1C0000}"/>
    <cellStyle name="쉼표 [0] 2 3 3 5 2" xfId="9074" xr:uid="{00000000-0005-0000-0000-00003B1C0000}"/>
    <cellStyle name="쉼표 [0] 2 3 3 5 2 2" xfId="9075" xr:uid="{00000000-0005-0000-0000-00003C1C0000}"/>
    <cellStyle name="쉼표 [0] 2 3 3 5 2 3" xfId="23294" xr:uid="{9C282CFA-125C-4943-81BE-C036CDB75822}"/>
    <cellStyle name="쉼표 [0] 2 3 3 5 2 3 2" xfId="30739" xr:uid="{8B969B2D-BEB7-463A-9820-20B7C6D7629E}"/>
    <cellStyle name="쉼표 [0] 2 3 3 5 2 4" xfId="27079" xr:uid="{4BF98906-0242-4444-9160-0073E3322DEB}"/>
    <cellStyle name="쉼표 [0] 2 3 3 5 3" xfId="9076" xr:uid="{00000000-0005-0000-0000-00003D1C0000}"/>
    <cellStyle name="쉼표 [0] 2 3 3 5 3 2" xfId="9077" xr:uid="{00000000-0005-0000-0000-00003E1C0000}"/>
    <cellStyle name="쉼표 [0] 2 3 3 5 3 3" xfId="23295" xr:uid="{EC3EB8DE-2162-4E58-9E3A-EA9676E53620}"/>
    <cellStyle name="쉼표 [0] 2 3 3 5 3 3 2" xfId="30740" xr:uid="{954A2112-DA92-4867-A70B-0D8933A07CFA}"/>
    <cellStyle name="쉼표 [0] 2 3 3 5 3 4" xfId="27080" xr:uid="{5B60001C-BB4F-425D-9B34-F0B96A01A004}"/>
    <cellStyle name="쉼표 [0] 2 3 3 5 4" xfId="9078" xr:uid="{00000000-0005-0000-0000-00003F1C0000}"/>
    <cellStyle name="쉼표 [0] 2 3 3 5 4 2" xfId="9079" xr:uid="{00000000-0005-0000-0000-0000401C0000}"/>
    <cellStyle name="쉼표 [0] 2 3 3 5 4 3" xfId="9080" xr:uid="{00000000-0005-0000-0000-0000411C0000}"/>
    <cellStyle name="쉼표 [0] 2 3 3 5 4 3 2" xfId="23297" xr:uid="{77001DD3-28AE-44EC-8CBA-392568B1ADE1}"/>
    <cellStyle name="쉼표 [0] 2 3 3 5 4 3 2 2" xfId="30742" xr:uid="{EA1D4784-9F3B-4202-95A2-90DC982CDF7E}"/>
    <cellStyle name="쉼표 [0] 2 3 3 5 4 3 3" xfId="27082" xr:uid="{9B786328-F73E-4385-A3E6-BC4F366AE9EC}"/>
    <cellStyle name="쉼표 [0] 2 3 3 5 4 4" xfId="23296" xr:uid="{686E4C78-B344-4934-B301-53ED263437D7}"/>
    <cellStyle name="쉼표 [0] 2 3 3 5 4 4 2" xfId="30741" xr:uid="{80B236A2-15C5-4BAB-A3F8-C77D44FC778D}"/>
    <cellStyle name="쉼표 [0] 2 3 3 5 4 5" xfId="27081" xr:uid="{4CFD2566-66CA-4F08-BFA7-B1C5747F0E6F}"/>
    <cellStyle name="쉼표 [0] 2 3 3 5 5" xfId="9081" xr:uid="{00000000-0005-0000-0000-0000421C0000}"/>
    <cellStyle name="쉼표 [0] 2 3 3 5 6" xfId="9082" xr:uid="{00000000-0005-0000-0000-0000431C0000}"/>
    <cellStyle name="쉼표 [0] 2 3 3 5 6 2" xfId="23298" xr:uid="{80F11F08-4712-4F80-900B-40CA109B9E3C}"/>
    <cellStyle name="쉼표 [0] 2 3 3 5 6 2 2" xfId="30743" xr:uid="{6A50F32C-3A5D-4C9F-8E72-CF58F0FC9454}"/>
    <cellStyle name="쉼표 [0] 2 3 3 5 6 3" xfId="27083" xr:uid="{C406E2A8-97F7-4E3E-A6A6-C64275FAEC25}"/>
    <cellStyle name="쉼표 [0] 2 3 3 5 7" xfId="23293" xr:uid="{6E593902-7ABC-4A14-9930-88FBFCCEB16F}"/>
    <cellStyle name="쉼표 [0] 2 3 3 5 7 2" xfId="30738" xr:uid="{1849EF86-64F7-40EC-9D53-78B10D20CC2F}"/>
    <cellStyle name="쉼표 [0] 2 3 3 5 8" xfId="27078" xr:uid="{AB42FC54-999D-4591-9A3E-ED314BA9F513}"/>
    <cellStyle name="쉼표 [0] 2 3 3 6" xfId="9083" xr:uid="{00000000-0005-0000-0000-0000441C0000}"/>
    <cellStyle name="쉼표 [0] 2 3 3 6 2" xfId="9084" xr:uid="{00000000-0005-0000-0000-0000451C0000}"/>
    <cellStyle name="쉼표 [0] 2 3 3 6 2 2" xfId="9085" xr:uid="{00000000-0005-0000-0000-0000461C0000}"/>
    <cellStyle name="쉼표 [0] 2 3 3 6 2 3" xfId="23300" xr:uid="{9E8D42D5-AD34-40B8-95D8-4476D0049CE5}"/>
    <cellStyle name="쉼표 [0] 2 3 3 6 2 3 2" xfId="30745" xr:uid="{8E24FBA0-418B-4634-97E3-210045B29B36}"/>
    <cellStyle name="쉼표 [0] 2 3 3 6 2 4" xfId="27085" xr:uid="{70A013AD-9845-4005-ADD1-5E9FC5D8C985}"/>
    <cellStyle name="쉼표 [0] 2 3 3 6 3" xfId="9086" xr:uid="{00000000-0005-0000-0000-0000471C0000}"/>
    <cellStyle name="쉼표 [0] 2 3 3 6 3 2" xfId="9087" xr:uid="{00000000-0005-0000-0000-0000481C0000}"/>
    <cellStyle name="쉼표 [0] 2 3 3 6 3 3" xfId="23301" xr:uid="{205866B8-1371-4C89-B882-E5BD84701620}"/>
    <cellStyle name="쉼표 [0] 2 3 3 6 3 3 2" xfId="30746" xr:uid="{37D144E0-2FCF-41BD-AC57-142F0C7A1014}"/>
    <cellStyle name="쉼표 [0] 2 3 3 6 3 4" xfId="27086" xr:uid="{351D8EB4-2D9C-4F92-A092-E623CBE821E5}"/>
    <cellStyle name="쉼표 [0] 2 3 3 6 4" xfId="9088" xr:uid="{00000000-0005-0000-0000-0000491C0000}"/>
    <cellStyle name="쉼표 [0] 2 3 3 6 5" xfId="23299" xr:uid="{547DDEE3-54D7-44B0-922A-A22D3E0959AF}"/>
    <cellStyle name="쉼표 [0] 2 3 3 6 5 2" xfId="30744" xr:uid="{BF0C84E9-0600-44C3-B45A-368A3FDDADD1}"/>
    <cellStyle name="쉼표 [0] 2 3 3 6 6" xfId="27084" xr:uid="{D6114D73-1637-4DEF-A907-61170BE41AE6}"/>
    <cellStyle name="쉼표 [0] 2 3 3 7" xfId="9089" xr:uid="{00000000-0005-0000-0000-00004A1C0000}"/>
    <cellStyle name="쉼표 [0] 2 3 3 7 2" xfId="9090" xr:uid="{00000000-0005-0000-0000-00004B1C0000}"/>
    <cellStyle name="쉼표 [0] 2 3 3 7 3" xfId="23302" xr:uid="{27817E90-D527-44F9-AD14-292EB0582925}"/>
    <cellStyle name="쉼표 [0] 2 3 3 7 3 2" xfId="30747" xr:uid="{29EAD8B0-2551-4534-8848-6708DED9B7EC}"/>
    <cellStyle name="쉼표 [0] 2 3 3 7 4" xfId="27087" xr:uid="{82861926-2CBD-489D-9795-E0BA79E756B4}"/>
    <cellStyle name="쉼표 [0] 2 3 3 8" xfId="9091" xr:uid="{00000000-0005-0000-0000-00004C1C0000}"/>
    <cellStyle name="쉼표 [0] 2 3 3 8 2" xfId="9092" xr:uid="{00000000-0005-0000-0000-00004D1C0000}"/>
    <cellStyle name="쉼표 [0] 2 3 3 8 3" xfId="23303" xr:uid="{0F050172-D0F0-4385-B8D6-9F7DBC27F9F0}"/>
    <cellStyle name="쉼표 [0] 2 3 3 8 3 2" xfId="30748" xr:uid="{68647E91-CA5C-4867-AF5D-FE072491C3D8}"/>
    <cellStyle name="쉼표 [0] 2 3 3 8 4" xfId="27088" xr:uid="{B45D69C1-A87E-4EAA-8950-B556A0FF55A7}"/>
    <cellStyle name="쉼표 [0] 2 3 3 9" xfId="9093" xr:uid="{00000000-0005-0000-0000-00004E1C0000}"/>
    <cellStyle name="쉼표 [0] 2 3 3 9 2" xfId="9094" xr:uid="{00000000-0005-0000-0000-00004F1C0000}"/>
    <cellStyle name="쉼표 [0] 2 3 3 9 3" xfId="23304" xr:uid="{67AD5508-7837-41C9-A2D2-60E6BD8D3C1A}"/>
    <cellStyle name="쉼표 [0] 2 3 3 9 3 2" xfId="30749" xr:uid="{050D86D5-A8AB-40D4-8963-0CD2E8F88E80}"/>
    <cellStyle name="쉼표 [0] 2 3 3 9 4" xfId="27089" xr:uid="{5AD81EBB-27A6-4A9D-AB31-C8D2B006C0C0}"/>
    <cellStyle name="쉼표 [0] 2 3 30" xfId="9095" xr:uid="{00000000-0005-0000-0000-0000501C0000}"/>
    <cellStyle name="쉼표 [0] 2 3 31" xfId="9096" xr:uid="{00000000-0005-0000-0000-0000511C0000}"/>
    <cellStyle name="쉼표 [0] 2 3 32" xfId="9097" xr:uid="{00000000-0005-0000-0000-0000521C0000}"/>
    <cellStyle name="쉼표 [0] 2 3 33" xfId="9098" xr:uid="{00000000-0005-0000-0000-0000531C0000}"/>
    <cellStyle name="쉼표 [0] 2 3 34" xfId="9099" xr:uid="{00000000-0005-0000-0000-0000541C0000}"/>
    <cellStyle name="쉼표 [0] 2 3 35" xfId="9100" xr:uid="{00000000-0005-0000-0000-0000551C0000}"/>
    <cellStyle name="쉼표 [0] 2 3 35 2" xfId="23305" xr:uid="{36B87F9E-D46B-4872-98C5-3452D4E3EF1A}"/>
    <cellStyle name="쉼표 [0] 2 3 35 2 2" xfId="30750" xr:uid="{49C720AA-99B8-4306-8322-584F9ABB2329}"/>
    <cellStyle name="쉼표 [0] 2 3 35 3" xfId="27090" xr:uid="{9119DF6D-57B7-4E4F-8F08-3C00E8DAEF4C}"/>
    <cellStyle name="쉼표 [0] 2 3 36" xfId="23167" xr:uid="{89399334-3DA8-4871-A2D0-3F0E6BF58FB3}"/>
    <cellStyle name="쉼표 [0] 2 3 36 2" xfId="30612" xr:uid="{9B30B6ED-8B30-4706-947D-1AD01039E74D}"/>
    <cellStyle name="쉼표 [0] 2 3 37" xfId="26740" xr:uid="{56A5FA61-7429-492B-B287-A1617442EB08}"/>
    <cellStyle name="쉼표 [0] 2 3 37 2" xfId="34179" xr:uid="{C654535B-B9EB-4EEA-B47C-C083CD20F0FF}"/>
    <cellStyle name="쉼표 [0] 2 3 38" xfId="26952" xr:uid="{7618E530-5B44-46A3-8E86-BFCE41A72C93}"/>
    <cellStyle name="쉼표 [0] 2 3 4" xfId="9101" xr:uid="{00000000-0005-0000-0000-0000561C0000}"/>
    <cellStyle name="쉼표 [0] 2 3 4 10" xfId="9102" xr:uid="{00000000-0005-0000-0000-0000571C0000}"/>
    <cellStyle name="쉼표 [0] 2 3 4 10 2" xfId="9103" xr:uid="{00000000-0005-0000-0000-0000581C0000}"/>
    <cellStyle name="쉼표 [0] 2 3 4 10 3" xfId="23307" xr:uid="{E5B320F3-AB3A-44D9-AE6E-4E0D6CBB0D13}"/>
    <cellStyle name="쉼표 [0] 2 3 4 10 3 2" xfId="30752" xr:uid="{1B29F186-8D6F-4EE5-A693-32DD4928574A}"/>
    <cellStyle name="쉼표 [0] 2 3 4 10 4" xfId="27092" xr:uid="{A65A3879-FE01-4F57-8810-870C24905D07}"/>
    <cellStyle name="쉼표 [0] 2 3 4 11" xfId="9104" xr:uid="{00000000-0005-0000-0000-0000591C0000}"/>
    <cellStyle name="쉼표 [0] 2 3 4 11 2" xfId="9105" xr:uid="{00000000-0005-0000-0000-00005A1C0000}"/>
    <cellStyle name="쉼표 [0] 2 3 4 11 3" xfId="23308" xr:uid="{E540B5A6-6CB1-40B0-A3A2-4A68D59557CD}"/>
    <cellStyle name="쉼표 [0] 2 3 4 11 3 2" xfId="30753" xr:uid="{F6FB5B10-27FF-4C2C-A7D8-5BEF57617244}"/>
    <cellStyle name="쉼표 [0] 2 3 4 11 4" xfId="27093" xr:uid="{57A428A3-8B00-4CDC-B890-9057375F3C7D}"/>
    <cellStyle name="쉼표 [0] 2 3 4 12" xfId="9106" xr:uid="{00000000-0005-0000-0000-00005B1C0000}"/>
    <cellStyle name="쉼표 [0] 2 3 4 12 2" xfId="9107" xr:uid="{00000000-0005-0000-0000-00005C1C0000}"/>
    <cellStyle name="쉼표 [0] 2 3 4 12 3" xfId="23309" xr:uid="{1EDEBAC4-AFED-4B84-9401-BD7228217974}"/>
    <cellStyle name="쉼표 [0] 2 3 4 12 3 2" xfId="30754" xr:uid="{861E790F-DDFB-4A1F-BBF6-EC01494F4D55}"/>
    <cellStyle name="쉼표 [0] 2 3 4 12 4" xfId="27094" xr:uid="{501728A8-4BA8-40E1-9FEC-7EBCEF6B6393}"/>
    <cellStyle name="쉼표 [0] 2 3 4 13" xfId="9108" xr:uid="{00000000-0005-0000-0000-00005D1C0000}"/>
    <cellStyle name="쉼표 [0] 2 3 4 14" xfId="9109" xr:uid="{00000000-0005-0000-0000-00005E1C0000}"/>
    <cellStyle name="쉼표 [0] 2 3 4 15" xfId="9110" xr:uid="{00000000-0005-0000-0000-00005F1C0000}"/>
    <cellStyle name="쉼표 [0] 2 3 4 16" xfId="23306" xr:uid="{3A1B1815-B288-4730-A2DD-1EF1C87038FB}"/>
    <cellStyle name="쉼표 [0] 2 3 4 16 2" xfId="30751" xr:uid="{1BAAC63E-6C55-4913-94F9-64DF8D9EBA17}"/>
    <cellStyle name="쉼표 [0] 2 3 4 17" xfId="26802" xr:uid="{7C97CF98-CC20-4232-A898-72CED5B2542F}"/>
    <cellStyle name="쉼표 [0] 2 3 4 17 2" xfId="34235" xr:uid="{31C85FD5-8258-4990-A489-83DBB90A8F9D}"/>
    <cellStyle name="쉼표 [0] 2 3 4 18" xfId="27091" xr:uid="{26F827FD-074A-4C5E-8F60-3449F0FD18D6}"/>
    <cellStyle name="쉼표 [0] 2 3 4 2" xfId="9111" xr:uid="{00000000-0005-0000-0000-0000601C0000}"/>
    <cellStyle name="쉼표 [0] 2 3 4 2 10" xfId="9112" xr:uid="{00000000-0005-0000-0000-0000611C0000}"/>
    <cellStyle name="쉼표 [0] 2 3 4 2 11" xfId="9113" xr:uid="{00000000-0005-0000-0000-0000621C0000}"/>
    <cellStyle name="쉼표 [0] 2 3 4 2 12" xfId="9114" xr:uid="{00000000-0005-0000-0000-0000631C0000}"/>
    <cellStyle name="쉼표 [0] 2 3 4 2 13" xfId="9115" xr:uid="{00000000-0005-0000-0000-0000641C0000}"/>
    <cellStyle name="쉼표 [0] 2 3 4 2 14" xfId="9116" xr:uid="{00000000-0005-0000-0000-0000651C0000}"/>
    <cellStyle name="쉼표 [0] 2 3 4 2 14 2" xfId="23311" xr:uid="{27D5FFA5-C1E0-4977-8458-C7B6E413E185}"/>
    <cellStyle name="쉼표 [0] 2 3 4 2 14 2 2" xfId="30756" xr:uid="{6DF77C8C-E7B0-43E7-A5EE-99F92CCF08C1}"/>
    <cellStyle name="쉼표 [0] 2 3 4 2 14 3" xfId="27096" xr:uid="{C75A6775-FD76-42D7-9142-5C6D1AD98F05}"/>
    <cellStyle name="쉼표 [0] 2 3 4 2 15" xfId="23310" xr:uid="{B4B22023-B556-490F-BF62-50DB5B40D3FF}"/>
    <cellStyle name="쉼표 [0] 2 3 4 2 15 2" xfId="30755" xr:uid="{B82735FB-CD66-4E56-AFA1-C2E4C0349042}"/>
    <cellStyle name="쉼표 [0] 2 3 4 2 16" xfId="27095" xr:uid="{F62652AD-0EC9-4C2D-B69E-71A570799C1B}"/>
    <cellStyle name="쉼표 [0] 2 3 4 2 2" xfId="9117" xr:uid="{00000000-0005-0000-0000-0000661C0000}"/>
    <cellStyle name="쉼표 [0] 2 3 4 2 2 10" xfId="9118" xr:uid="{00000000-0005-0000-0000-0000671C0000}"/>
    <cellStyle name="쉼표 [0] 2 3 4 2 2 11" xfId="9119" xr:uid="{00000000-0005-0000-0000-0000681C0000}"/>
    <cellStyle name="쉼표 [0] 2 3 4 2 2 12" xfId="9120" xr:uid="{00000000-0005-0000-0000-0000691C0000}"/>
    <cellStyle name="쉼표 [0] 2 3 4 2 2 13" xfId="9121" xr:uid="{00000000-0005-0000-0000-00006A1C0000}"/>
    <cellStyle name="쉼표 [0] 2 3 4 2 2 13 2" xfId="23313" xr:uid="{45321059-40CC-4749-A64C-7916E73D9971}"/>
    <cellStyle name="쉼표 [0] 2 3 4 2 2 13 2 2" xfId="30758" xr:uid="{328B900B-A09C-42F6-8B5E-44291A7B5734}"/>
    <cellStyle name="쉼표 [0] 2 3 4 2 2 13 3" xfId="27098" xr:uid="{A0FD7AB0-6F5F-48F8-A26D-9D0E91170218}"/>
    <cellStyle name="쉼표 [0] 2 3 4 2 2 14" xfId="23312" xr:uid="{A7E5B7C2-795D-43B1-A595-1637338A5E31}"/>
    <cellStyle name="쉼표 [0] 2 3 4 2 2 14 2" xfId="30757" xr:uid="{3A72FB49-ADB0-424C-950C-1BB2C225950C}"/>
    <cellStyle name="쉼표 [0] 2 3 4 2 2 15" xfId="27097" xr:uid="{AFE4668E-4C3B-4000-8D71-5FC86B1BF806}"/>
    <cellStyle name="쉼표 [0] 2 3 4 2 2 2" xfId="9122" xr:uid="{00000000-0005-0000-0000-00006B1C0000}"/>
    <cellStyle name="쉼표 [0] 2 3 4 2 2 2 2" xfId="9123" xr:uid="{00000000-0005-0000-0000-00006C1C0000}"/>
    <cellStyle name="쉼표 [0] 2 3 4 2 2 2 2 2" xfId="9124" xr:uid="{00000000-0005-0000-0000-00006D1C0000}"/>
    <cellStyle name="쉼표 [0] 2 3 4 2 2 2 2 3" xfId="9125" xr:uid="{00000000-0005-0000-0000-00006E1C0000}"/>
    <cellStyle name="쉼표 [0] 2 3 4 2 2 2 2 4" xfId="9126" xr:uid="{00000000-0005-0000-0000-00006F1C0000}"/>
    <cellStyle name="쉼표 [0] 2 3 4 2 2 2 3" xfId="9127" xr:uid="{00000000-0005-0000-0000-0000701C0000}"/>
    <cellStyle name="쉼표 [0] 2 3 4 2 2 2 4" xfId="9128" xr:uid="{00000000-0005-0000-0000-0000711C0000}"/>
    <cellStyle name="쉼표 [0] 2 3 4 2 2 2 5" xfId="23314" xr:uid="{3BD1F6BC-4073-4BE3-8168-736291BF4CC6}"/>
    <cellStyle name="쉼표 [0] 2 3 4 2 2 2 5 2" xfId="30759" xr:uid="{009A0EBB-119D-48DA-98E2-A9A5D67614CA}"/>
    <cellStyle name="쉼표 [0] 2 3 4 2 2 2 6" xfId="27099" xr:uid="{CA4F906A-763F-4192-9557-C9EA568744E8}"/>
    <cellStyle name="쉼표 [0] 2 3 4 2 2 3" xfId="9129" xr:uid="{00000000-0005-0000-0000-0000721C0000}"/>
    <cellStyle name="쉼표 [0] 2 3 4 2 2 3 2" xfId="9130" xr:uid="{00000000-0005-0000-0000-0000731C0000}"/>
    <cellStyle name="쉼표 [0] 2 3 4 2 2 3 2 2" xfId="9131" xr:uid="{00000000-0005-0000-0000-0000741C0000}"/>
    <cellStyle name="쉼표 [0] 2 3 4 2 2 3 3" xfId="9132" xr:uid="{00000000-0005-0000-0000-0000751C0000}"/>
    <cellStyle name="쉼표 [0] 2 3 4 2 2 3 3 2" xfId="9133" xr:uid="{00000000-0005-0000-0000-0000761C0000}"/>
    <cellStyle name="쉼표 [0] 2 3 4 2 2 3 4" xfId="9134" xr:uid="{00000000-0005-0000-0000-0000771C0000}"/>
    <cellStyle name="쉼표 [0] 2 3 4 2 2 3 5" xfId="9135" xr:uid="{00000000-0005-0000-0000-0000781C0000}"/>
    <cellStyle name="쉼표 [0] 2 3 4 2 2 3 6" xfId="9136" xr:uid="{00000000-0005-0000-0000-0000791C0000}"/>
    <cellStyle name="쉼표 [0] 2 3 4 2 2 3 7" xfId="9137" xr:uid="{00000000-0005-0000-0000-00007A1C0000}"/>
    <cellStyle name="쉼표 [0] 2 3 4 2 2 3 7 2" xfId="23316" xr:uid="{2093E94C-7B5A-4406-BBC6-8D9E325D7656}"/>
    <cellStyle name="쉼표 [0] 2 3 4 2 2 3 7 2 2" xfId="30761" xr:uid="{F9FC3CDC-58D7-483E-A0EC-F6EDBAA875B3}"/>
    <cellStyle name="쉼표 [0] 2 3 4 2 2 3 7 3" xfId="27101" xr:uid="{130BB74D-3EB0-4484-8D4C-D7C2B70461E4}"/>
    <cellStyle name="쉼표 [0] 2 3 4 2 2 3 8" xfId="23315" xr:uid="{3379FA3A-24F2-4983-9758-F6AD2276A3E4}"/>
    <cellStyle name="쉼표 [0] 2 3 4 2 2 3 8 2" xfId="30760" xr:uid="{15D87313-38D1-473E-AC4C-74971C325507}"/>
    <cellStyle name="쉼표 [0] 2 3 4 2 2 3 9" xfId="27100" xr:uid="{2A1DC4A4-8220-4A7B-BB63-C42D2BE7C1E9}"/>
    <cellStyle name="쉼표 [0] 2 3 4 2 2 4" xfId="9138" xr:uid="{00000000-0005-0000-0000-00007B1C0000}"/>
    <cellStyle name="쉼표 [0] 2 3 4 2 2 4 2" xfId="9139" xr:uid="{00000000-0005-0000-0000-00007C1C0000}"/>
    <cellStyle name="쉼표 [0] 2 3 4 2 2 5" xfId="9140" xr:uid="{00000000-0005-0000-0000-00007D1C0000}"/>
    <cellStyle name="쉼표 [0] 2 3 4 2 2 6" xfId="9141" xr:uid="{00000000-0005-0000-0000-00007E1C0000}"/>
    <cellStyle name="쉼표 [0] 2 3 4 2 2 7" xfId="9142" xr:uid="{00000000-0005-0000-0000-00007F1C0000}"/>
    <cellStyle name="쉼표 [0] 2 3 4 2 2 8" xfId="9143" xr:uid="{00000000-0005-0000-0000-0000801C0000}"/>
    <cellStyle name="쉼표 [0] 2 3 4 2 2 9" xfId="9144" xr:uid="{00000000-0005-0000-0000-0000811C0000}"/>
    <cellStyle name="쉼표 [0] 2 3 4 2 3" xfId="9145" xr:uid="{00000000-0005-0000-0000-0000821C0000}"/>
    <cellStyle name="쉼표 [0] 2 3 4 2 3 2" xfId="9146" xr:uid="{00000000-0005-0000-0000-0000831C0000}"/>
    <cellStyle name="쉼표 [0] 2 3 4 2 3 2 2" xfId="9147" xr:uid="{00000000-0005-0000-0000-0000841C0000}"/>
    <cellStyle name="쉼표 [0] 2 3 4 2 3 2 3" xfId="9148" xr:uid="{00000000-0005-0000-0000-0000851C0000}"/>
    <cellStyle name="쉼표 [0] 2 3 4 2 3 2 4" xfId="9149" xr:uid="{00000000-0005-0000-0000-0000861C0000}"/>
    <cellStyle name="쉼표 [0] 2 3 4 2 3 3" xfId="9150" xr:uid="{00000000-0005-0000-0000-0000871C0000}"/>
    <cellStyle name="쉼표 [0] 2 3 4 2 3 4" xfId="9151" xr:uid="{00000000-0005-0000-0000-0000881C0000}"/>
    <cellStyle name="쉼표 [0] 2 3 4 2 3 5" xfId="23317" xr:uid="{D09F56D0-83E9-49D1-9909-EAD01AAFB9A5}"/>
    <cellStyle name="쉼표 [0] 2 3 4 2 3 5 2" xfId="30762" xr:uid="{9037C29C-A468-4EF7-B0B2-74257C3672D5}"/>
    <cellStyle name="쉼표 [0] 2 3 4 2 3 6" xfId="27102" xr:uid="{587E93EC-0930-4A92-88F9-C416F25EF77C}"/>
    <cellStyle name="쉼표 [0] 2 3 4 2 4" xfId="9152" xr:uid="{00000000-0005-0000-0000-0000891C0000}"/>
    <cellStyle name="쉼표 [0] 2 3 4 2 4 2" xfId="9153" xr:uid="{00000000-0005-0000-0000-00008A1C0000}"/>
    <cellStyle name="쉼표 [0] 2 3 4 2 4 2 2" xfId="9154" xr:uid="{00000000-0005-0000-0000-00008B1C0000}"/>
    <cellStyle name="쉼표 [0] 2 3 4 2 4 3" xfId="9155" xr:uid="{00000000-0005-0000-0000-00008C1C0000}"/>
    <cellStyle name="쉼표 [0] 2 3 4 2 4 3 2" xfId="9156" xr:uid="{00000000-0005-0000-0000-00008D1C0000}"/>
    <cellStyle name="쉼표 [0] 2 3 4 2 4 4" xfId="9157" xr:uid="{00000000-0005-0000-0000-00008E1C0000}"/>
    <cellStyle name="쉼표 [0] 2 3 4 2 4 5" xfId="9158" xr:uid="{00000000-0005-0000-0000-00008F1C0000}"/>
    <cellStyle name="쉼표 [0] 2 3 4 2 4 6" xfId="9159" xr:uid="{00000000-0005-0000-0000-0000901C0000}"/>
    <cellStyle name="쉼표 [0] 2 3 4 2 4 7" xfId="9160" xr:uid="{00000000-0005-0000-0000-0000911C0000}"/>
    <cellStyle name="쉼표 [0] 2 3 4 2 4 7 2" xfId="23319" xr:uid="{F4AFA7CC-F2D2-4771-AF92-A9B2154D9452}"/>
    <cellStyle name="쉼표 [0] 2 3 4 2 4 7 2 2" xfId="30764" xr:uid="{D8251B6C-8366-45E5-9807-C53DF55A97B5}"/>
    <cellStyle name="쉼표 [0] 2 3 4 2 4 7 3" xfId="27104" xr:uid="{29194C4A-114E-4419-8269-3C10D4D74D9D}"/>
    <cellStyle name="쉼표 [0] 2 3 4 2 4 8" xfId="23318" xr:uid="{5CE0C6C8-F21C-4535-AF63-C9C00F529CDA}"/>
    <cellStyle name="쉼표 [0] 2 3 4 2 4 8 2" xfId="30763" xr:uid="{B158170E-3C19-4BD3-9330-66F0BDAED40D}"/>
    <cellStyle name="쉼표 [0] 2 3 4 2 4 9" xfId="27103" xr:uid="{079750D4-3853-436D-9593-70099B897F81}"/>
    <cellStyle name="쉼표 [0] 2 3 4 2 5" xfId="9161" xr:uid="{00000000-0005-0000-0000-0000921C0000}"/>
    <cellStyle name="쉼표 [0] 2 3 4 2 5 2" xfId="9162" xr:uid="{00000000-0005-0000-0000-0000931C0000}"/>
    <cellStyle name="쉼표 [0] 2 3 4 2 6" xfId="9163" xr:uid="{00000000-0005-0000-0000-0000941C0000}"/>
    <cellStyle name="쉼표 [0] 2 3 4 2 7" xfId="9164" xr:uid="{00000000-0005-0000-0000-0000951C0000}"/>
    <cellStyle name="쉼표 [0] 2 3 4 2 8" xfId="9165" xr:uid="{00000000-0005-0000-0000-0000961C0000}"/>
    <cellStyle name="쉼표 [0] 2 3 4 2 9" xfId="9166" xr:uid="{00000000-0005-0000-0000-0000971C0000}"/>
    <cellStyle name="쉼표 [0] 2 3 4 3" xfId="9167" xr:uid="{00000000-0005-0000-0000-0000981C0000}"/>
    <cellStyle name="쉼표 [0] 2 3 4 3 10" xfId="9168" xr:uid="{00000000-0005-0000-0000-0000991C0000}"/>
    <cellStyle name="쉼표 [0] 2 3 4 3 11" xfId="9169" xr:uid="{00000000-0005-0000-0000-00009A1C0000}"/>
    <cellStyle name="쉼표 [0] 2 3 4 3 12" xfId="9170" xr:uid="{00000000-0005-0000-0000-00009B1C0000}"/>
    <cellStyle name="쉼표 [0] 2 3 4 3 13" xfId="9171" xr:uid="{00000000-0005-0000-0000-00009C1C0000}"/>
    <cellStyle name="쉼표 [0] 2 3 4 3 13 2" xfId="23321" xr:uid="{B47B7C1F-05E9-456C-948C-C942FF0DBED0}"/>
    <cellStyle name="쉼표 [0] 2 3 4 3 13 2 2" xfId="30766" xr:uid="{745D04C5-EE11-47BD-9FDC-AB7AAA9F1C0E}"/>
    <cellStyle name="쉼표 [0] 2 3 4 3 13 3" xfId="27106" xr:uid="{3304EA30-578C-4878-8726-4E8949F89415}"/>
    <cellStyle name="쉼표 [0] 2 3 4 3 14" xfId="23320" xr:uid="{A036CE2A-5DB8-48B0-A55F-BA8D1A9D8E30}"/>
    <cellStyle name="쉼표 [0] 2 3 4 3 14 2" xfId="30765" xr:uid="{8D48CF88-3EE6-4214-8EFB-89CE333DF9CD}"/>
    <cellStyle name="쉼표 [0] 2 3 4 3 15" xfId="27105" xr:uid="{CFA5CA2D-21A7-46D1-B340-4D0CA1F18AF2}"/>
    <cellStyle name="쉼표 [0] 2 3 4 3 2" xfId="9172" xr:uid="{00000000-0005-0000-0000-00009D1C0000}"/>
    <cellStyle name="쉼표 [0] 2 3 4 3 2 2" xfId="9173" xr:uid="{00000000-0005-0000-0000-00009E1C0000}"/>
    <cellStyle name="쉼표 [0] 2 3 4 3 2 2 2" xfId="9174" xr:uid="{00000000-0005-0000-0000-00009F1C0000}"/>
    <cellStyle name="쉼표 [0] 2 3 4 3 2 2 3" xfId="23323" xr:uid="{6944AE9E-1346-4809-ACA5-6C29DBA12110}"/>
    <cellStyle name="쉼표 [0] 2 3 4 3 2 2 3 2" xfId="30768" xr:uid="{F2652B6B-C1BB-4677-B2AE-6E4CFA85ED92}"/>
    <cellStyle name="쉼표 [0] 2 3 4 3 2 2 4" xfId="27108" xr:uid="{BF75255E-2AE9-4AD4-83BC-1E9471F69C71}"/>
    <cellStyle name="쉼표 [0] 2 3 4 3 2 3" xfId="9175" xr:uid="{00000000-0005-0000-0000-0000A01C0000}"/>
    <cellStyle name="쉼표 [0] 2 3 4 3 2 4" xfId="9176" xr:uid="{00000000-0005-0000-0000-0000A11C0000}"/>
    <cellStyle name="쉼표 [0] 2 3 4 3 2 5" xfId="9177" xr:uid="{00000000-0005-0000-0000-0000A21C0000}"/>
    <cellStyle name="쉼표 [0] 2 3 4 3 2 6" xfId="23322" xr:uid="{432526E6-073B-4F22-B9BC-DB42BB8A9C81}"/>
    <cellStyle name="쉼표 [0] 2 3 4 3 2 6 2" xfId="30767" xr:uid="{68EAC395-6B00-472E-8513-C442882615A1}"/>
    <cellStyle name="쉼표 [0] 2 3 4 3 2 7" xfId="27107" xr:uid="{F1BCA372-62FE-40BC-A38E-CBD52E3D8FDA}"/>
    <cellStyle name="쉼표 [0] 2 3 4 3 3" xfId="9178" xr:uid="{00000000-0005-0000-0000-0000A31C0000}"/>
    <cellStyle name="쉼표 [0] 2 3 4 3 3 2" xfId="9179" xr:uid="{00000000-0005-0000-0000-0000A41C0000}"/>
    <cellStyle name="쉼표 [0] 2 3 4 3 3 2 2" xfId="9180" xr:uid="{00000000-0005-0000-0000-0000A51C0000}"/>
    <cellStyle name="쉼표 [0] 2 3 4 3 3 3" xfId="9181" xr:uid="{00000000-0005-0000-0000-0000A61C0000}"/>
    <cellStyle name="쉼표 [0] 2 3 4 3 3 3 2" xfId="9182" xr:uid="{00000000-0005-0000-0000-0000A71C0000}"/>
    <cellStyle name="쉼표 [0] 2 3 4 3 3 4" xfId="9183" xr:uid="{00000000-0005-0000-0000-0000A81C0000}"/>
    <cellStyle name="쉼표 [0] 2 3 4 3 3 5" xfId="9184" xr:uid="{00000000-0005-0000-0000-0000A91C0000}"/>
    <cellStyle name="쉼표 [0] 2 3 4 3 3 6" xfId="9185" xr:uid="{00000000-0005-0000-0000-0000AA1C0000}"/>
    <cellStyle name="쉼표 [0] 2 3 4 3 3 7" xfId="9186" xr:uid="{00000000-0005-0000-0000-0000AB1C0000}"/>
    <cellStyle name="쉼표 [0] 2 3 4 3 3 7 2" xfId="23325" xr:uid="{67904F1C-7B2A-4609-A182-404197EF544B}"/>
    <cellStyle name="쉼표 [0] 2 3 4 3 3 7 2 2" xfId="30770" xr:uid="{E21F1586-D34D-47F0-85BF-9366B7CEE865}"/>
    <cellStyle name="쉼표 [0] 2 3 4 3 3 7 3" xfId="27110" xr:uid="{D9F73DF6-D556-47F2-AC55-D4F236451927}"/>
    <cellStyle name="쉼표 [0] 2 3 4 3 3 8" xfId="23324" xr:uid="{AB66BBF1-D45C-40C1-B681-3B7A608969B8}"/>
    <cellStyle name="쉼표 [0] 2 3 4 3 3 8 2" xfId="30769" xr:uid="{D8B3EE24-C734-4807-90C3-1A0F4F8A1ED8}"/>
    <cellStyle name="쉼표 [0] 2 3 4 3 3 9" xfId="27109" xr:uid="{5D3CD084-E09A-433B-8A40-FEDF3099BD92}"/>
    <cellStyle name="쉼표 [0] 2 3 4 3 4" xfId="9187" xr:uid="{00000000-0005-0000-0000-0000AC1C0000}"/>
    <cellStyle name="쉼표 [0] 2 3 4 3 4 2" xfId="9188" xr:uid="{00000000-0005-0000-0000-0000AD1C0000}"/>
    <cellStyle name="쉼표 [0] 2 3 4 3 5" xfId="9189" xr:uid="{00000000-0005-0000-0000-0000AE1C0000}"/>
    <cellStyle name="쉼표 [0] 2 3 4 3 6" xfId="9190" xr:uid="{00000000-0005-0000-0000-0000AF1C0000}"/>
    <cellStyle name="쉼표 [0] 2 3 4 3 7" xfId="9191" xr:uid="{00000000-0005-0000-0000-0000B01C0000}"/>
    <cellStyle name="쉼표 [0] 2 3 4 3 8" xfId="9192" xr:uid="{00000000-0005-0000-0000-0000B11C0000}"/>
    <cellStyle name="쉼표 [0] 2 3 4 3 9" xfId="9193" xr:uid="{00000000-0005-0000-0000-0000B21C0000}"/>
    <cellStyle name="쉼표 [0] 2 3 4 4" xfId="9194" xr:uid="{00000000-0005-0000-0000-0000B31C0000}"/>
    <cellStyle name="쉼표 [0] 2 3 4 4 2" xfId="9195" xr:uid="{00000000-0005-0000-0000-0000B41C0000}"/>
    <cellStyle name="쉼표 [0] 2 3 4 4 3" xfId="23326" xr:uid="{2426966C-36CB-4C75-AE39-9104A22851C6}"/>
    <cellStyle name="쉼표 [0] 2 3 4 4 3 2" xfId="30771" xr:uid="{A18FB071-538B-4BD8-88EF-B0036898E8B9}"/>
    <cellStyle name="쉼표 [0] 2 3 4 4 4" xfId="27111" xr:uid="{420E5A97-0BAC-4404-9C86-CB31298543D6}"/>
    <cellStyle name="쉼표 [0] 2 3 4 5" xfId="9196" xr:uid="{00000000-0005-0000-0000-0000B51C0000}"/>
    <cellStyle name="쉼표 [0] 2 3 4 5 2" xfId="9197" xr:uid="{00000000-0005-0000-0000-0000B61C0000}"/>
    <cellStyle name="쉼표 [0] 2 3 4 5 3" xfId="23327" xr:uid="{DBC39AEF-6C0C-420F-9D04-15C96BB994B3}"/>
    <cellStyle name="쉼표 [0] 2 3 4 5 3 2" xfId="30772" xr:uid="{23ECF25D-75CB-4BD8-A1E6-147A64D32C9D}"/>
    <cellStyle name="쉼표 [0] 2 3 4 5 4" xfId="27112" xr:uid="{8D6A0647-5258-4F2C-8A4A-CFF6974A2666}"/>
    <cellStyle name="쉼표 [0] 2 3 4 6" xfId="9198" xr:uid="{00000000-0005-0000-0000-0000B71C0000}"/>
    <cellStyle name="쉼표 [0] 2 3 4 6 2" xfId="9199" xr:uid="{00000000-0005-0000-0000-0000B81C0000}"/>
    <cellStyle name="쉼표 [0] 2 3 4 6 3" xfId="23328" xr:uid="{E19EB9CB-3BEF-46D2-9C16-74397903162B}"/>
    <cellStyle name="쉼표 [0] 2 3 4 6 3 2" xfId="30773" xr:uid="{319BBAC0-A290-4CFE-96CD-9179CA40490F}"/>
    <cellStyle name="쉼표 [0] 2 3 4 6 4" xfId="27113" xr:uid="{F4AD0376-DE95-414F-B3E6-C017D900881F}"/>
    <cellStyle name="쉼표 [0] 2 3 4 7" xfId="9200" xr:uid="{00000000-0005-0000-0000-0000B91C0000}"/>
    <cellStyle name="쉼표 [0] 2 3 4 7 2" xfId="9201" xr:uid="{00000000-0005-0000-0000-0000BA1C0000}"/>
    <cellStyle name="쉼표 [0] 2 3 4 7 3" xfId="23329" xr:uid="{3B99CFE6-F997-49CB-ABAF-FEDC7E7C883D}"/>
    <cellStyle name="쉼표 [0] 2 3 4 7 3 2" xfId="30774" xr:uid="{092ED115-F415-4C89-B3A1-0AFECEB445A4}"/>
    <cellStyle name="쉼표 [0] 2 3 4 7 4" xfId="27114" xr:uid="{7E302D8F-756D-4115-A624-C907A370BA33}"/>
    <cellStyle name="쉼표 [0] 2 3 4 8" xfId="9202" xr:uid="{00000000-0005-0000-0000-0000BB1C0000}"/>
    <cellStyle name="쉼표 [0] 2 3 4 8 2" xfId="9203" xr:uid="{00000000-0005-0000-0000-0000BC1C0000}"/>
    <cellStyle name="쉼표 [0] 2 3 4 8 3" xfId="23330" xr:uid="{80303EB7-3091-49D4-BF03-816EAC159383}"/>
    <cellStyle name="쉼표 [0] 2 3 4 8 3 2" xfId="30775" xr:uid="{CCFBAFD8-60D0-48C0-A5ED-E05D6BF03BA6}"/>
    <cellStyle name="쉼표 [0] 2 3 4 8 4" xfId="27115" xr:uid="{B01BC233-216F-4DF5-A05F-892C34F7ACAC}"/>
    <cellStyle name="쉼표 [0] 2 3 4 9" xfId="9204" xr:uid="{00000000-0005-0000-0000-0000BD1C0000}"/>
    <cellStyle name="쉼표 [0] 2 3 4 9 2" xfId="9205" xr:uid="{00000000-0005-0000-0000-0000BE1C0000}"/>
    <cellStyle name="쉼표 [0] 2 3 4 9 3" xfId="23331" xr:uid="{572E4FA1-3FC5-4D6F-B1BB-93BC7C87E878}"/>
    <cellStyle name="쉼표 [0] 2 3 4 9 3 2" xfId="30776" xr:uid="{4BFA5E2C-D6FF-4E8F-84CF-B77A52760D60}"/>
    <cellStyle name="쉼표 [0] 2 3 4 9 4" xfId="27116" xr:uid="{0429318C-6E8F-4019-989B-5E6262B39774}"/>
    <cellStyle name="쉼표 [0] 2 3 5" xfId="9206" xr:uid="{00000000-0005-0000-0000-0000BF1C0000}"/>
    <cellStyle name="쉼표 [0] 2 3 5 10" xfId="9207" xr:uid="{00000000-0005-0000-0000-0000C01C0000}"/>
    <cellStyle name="쉼표 [0] 2 3 5 10 2" xfId="9208" xr:uid="{00000000-0005-0000-0000-0000C11C0000}"/>
    <cellStyle name="쉼표 [0] 2 3 5 10 3" xfId="23333" xr:uid="{60E4A1FA-81AA-4853-B8B4-2CBA88BB51D1}"/>
    <cellStyle name="쉼표 [0] 2 3 5 10 3 2" xfId="30778" xr:uid="{44A20CC8-34E2-442F-9601-C4E2DB7DDA71}"/>
    <cellStyle name="쉼표 [0] 2 3 5 10 4" xfId="27118" xr:uid="{9C1E7C36-EA8E-4DCA-8D3C-2E804B4FA3D9}"/>
    <cellStyle name="쉼표 [0] 2 3 5 11" xfId="9209" xr:uid="{00000000-0005-0000-0000-0000C21C0000}"/>
    <cellStyle name="쉼표 [0] 2 3 5 11 2" xfId="9210" xr:uid="{00000000-0005-0000-0000-0000C31C0000}"/>
    <cellStyle name="쉼표 [0] 2 3 5 11 3" xfId="23334" xr:uid="{864FD029-B625-408C-A8F3-E1761B1603D3}"/>
    <cellStyle name="쉼표 [0] 2 3 5 11 3 2" xfId="30779" xr:uid="{F398AFF1-182E-4E2B-BA60-355E534FE97E}"/>
    <cellStyle name="쉼표 [0] 2 3 5 11 4" xfId="27119" xr:uid="{082DCCBE-2B4D-4E6F-9215-96A58A15E88A}"/>
    <cellStyle name="쉼표 [0] 2 3 5 12" xfId="9211" xr:uid="{00000000-0005-0000-0000-0000C41C0000}"/>
    <cellStyle name="쉼표 [0] 2 3 5 12 2" xfId="9212" xr:uid="{00000000-0005-0000-0000-0000C51C0000}"/>
    <cellStyle name="쉼표 [0] 2 3 5 12 3" xfId="23335" xr:uid="{92C9AEC8-D0B7-4DE0-B89C-648651010CAA}"/>
    <cellStyle name="쉼표 [0] 2 3 5 12 3 2" xfId="30780" xr:uid="{CEBD0DE5-FEC8-4BB1-BAE9-1477A24765A4}"/>
    <cellStyle name="쉼표 [0] 2 3 5 12 4" xfId="27120" xr:uid="{85588091-4DF0-4096-8377-3D506ED66436}"/>
    <cellStyle name="쉼표 [0] 2 3 5 13" xfId="9213" xr:uid="{00000000-0005-0000-0000-0000C61C0000}"/>
    <cellStyle name="쉼표 [0] 2 3 5 13 2" xfId="9214" xr:uid="{00000000-0005-0000-0000-0000C71C0000}"/>
    <cellStyle name="쉼표 [0] 2 3 5 13 3" xfId="23336" xr:uid="{792C3360-7902-430A-92FD-3547900F0FD4}"/>
    <cellStyle name="쉼표 [0] 2 3 5 13 3 2" xfId="30781" xr:uid="{1A6F6670-80C2-4BB4-BCAA-AF20C86AF29A}"/>
    <cellStyle name="쉼표 [0] 2 3 5 13 4" xfId="27121" xr:uid="{82EAE2F6-C6E8-4E81-8DF3-5100945B2615}"/>
    <cellStyle name="쉼표 [0] 2 3 5 14" xfId="9215" xr:uid="{00000000-0005-0000-0000-0000C81C0000}"/>
    <cellStyle name="쉼표 [0] 2 3 5 14 2" xfId="9216" xr:uid="{00000000-0005-0000-0000-0000C91C0000}"/>
    <cellStyle name="쉼표 [0] 2 3 5 14 3" xfId="23337" xr:uid="{944041EF-83F4-4750-B379-8FA26541432C}"/>
    <cellStyle name="쉼표 [0] 2 3 5 14 3 2" xfId="30782" xr:uid="{C1ADD56D-45A0-4724-B215-70D194983B0B}"/>
    <cellStyle name="쉼표 [0] 2 3 5 14 4" xfId="27122" xr:uid="{B6550E7D-3B8F-49EE-9014-F9A9034A5639}"/>
    <cellStyle name="쉼표 [0] 2 3 5 15" xfId="9217" xr:uid="{00000000-0005-0000-0000-0000CA1C0000}"/>
    <cellStyle name="쉼표 [0] 2 3 5 15 2" xfId="9218" xr:uid="{00000000-0005-0000-0000-0000CB1C0000}"/>
    <cellStyle name="쉼표 [0] 2 3 5 15 3" xfId="23338" xr:uid="{1FCBBA74-F806-4DF7-ACAE-D9ADAB2A1FB8}"/>
    <cellStyle name="쉼표 [0] 2 3 5 15 3 2" xfId="30783" xr:uid="{BC745809-FD73-4DF4-B6C8-65BF944D0B17}"/>
    <cellStyle name="쉼표 [0] 2 3 5 15 4" xfId="27123" xr:uid="{A5160E14-F287-4E33-8F4E-BA49F7DBBA90}"/>
    <cellStyle name="쉼표 [0] 2 3 5 16" xfId="9219" xr:uid="{00000000-0005-0000-0000-0000CC1C0000}"/>
    <cellStyle name="쉼표 [0] 2 3 5 16 2" xfId="9220" xr:uid="{00000000-0005-0000-0000-0000CD1C0000}"/>
    <cellStyle name="쉼표 [0] 2 3 5 16 3" xfId="23339" xr:uid="{C77728A2-A821-4C49-8158-B11EFE7C14E6}"/>
    <cellStyle name="쉼표 [0] 2 3 5 16 3 2" xfId="30784" xr:uid="{AFC6D66E-4947-4FFD-AA17-11F7B708E4AC}"/>
    <cellStyle name="쉼표 [0] 2 3 5 16 4" xfId="27124" xr:uid="{FDFA2AE6-293F-4933-9D16-599618F99046}"/>
    <cellStyle name="쉼표 [0] 2 3 5 17" xfId="9221" xr:uid="{00000000-0005-0000-0000-0000CE1C0000}"/>
    <cellStyle name="쉼표 [0] 2 3 5 17 2" xfId="9222" xr:uid="{00000000-0005-0000-0000-0000CF1C0000}"/>
    <cellStyle name="쉼표 [0] 2 3 5 17 3" xfId="23340" xr:uid="{E703C5F6-1938-46BF-92DA-89523817C8E1}"/>
    <cellStyle name="쉼표 [0] 2 3 5 17 3 2" xfId="30785" xr:uid="{83A0B7DB-4050-4F16-A6A3-11097444E372}"/>
    <cellStyle name="쉼표 [0] 2 3 5 17 4" xfId="27125" xr:uid="{4A200734-10AF-4E6D-B670-D600E89AFA6E}"/>
    <cellStyle name="쉼표 [0] 2 3 5 18" xfId="9223" xr:uid="{00000000-0005-0000-0000-0000D01C0000}"/>
    <cellStyle name="쉼표 [0] 2 3 5 18 2" xfId="9224" xr:uid="{00000000-0005-0000-0000-0000D11C0000}"/>
    <cellStyle name="쉼표 [0] 2 3 5 18 3" xfId="23341" xr:uid="{5EFE60C6-3EBC-4198-9AC4-BE3CA101DEAB}"/>
    <cellStyle name="쉼표 [0] 2 3 5 18 3 2" xfId="30786" xr:uid="{550D7ED2-50D2-4988-83D6-65D7666885C2}"/>
    <cellStyle name="쉼표 [0] 2 3 5 18 4" xfId="27126" xr:uid="{6BC3E940-4319-4750-9CCA-B6704821720B}"/>
    <cellStyle name="쉼표 [0] 2 3 5 19" xfId="9225" xr:uid="{00000000-0005-0000-0000-0000D21C0000}"/>
    <cellStyle name="쉼표 [0] 2 3 5 19 2" xfId="9226" xr:uid="{00000000-0005-0000-0000-0000D31C0000}"/>
    <cellStyle name="쉼표 [0] 2 3 5 19 3" xfId="9227" xr:uid="{00000000-0005-0000-0000-0000D41C0000}"/>
    <cellStyle name="쉼표 [0] 2 3 5 19 3 2" xfId="23343" xr:uid="{1348A1E6-1B21-4FB9-9200-220466FE0611}"/>
    <cellStyle name="쉼표 [0] 2 3 5 19 3 2 2" xfId="30788" xr:uid="{CA275DEE-1DCF-4CC5-BFCC-B1B69D4A0462}"/>
    <cellStyle name="쉼표 [0] 2 3 5 19 3 3" xfId="27128" xr:uid="{FDC5E9A7-24DF-4165-A1EE-3C89978880FD}"/>
    <cellStyle name="쉼표 [0] 2 3 5 19 4" xfId="23342" xr:uid="{FF18A36E-C06E-46C2-B991-522CACDEDF20}"/>
    <cellStyle name="쉼표 [0] 2 3 5 19 4 2" xfId="30787" xr:uid="{81483B21-4F68-441A-B795-1781C075A60A}"/>
    <cellStyle name="쉼표 [0] 2 3 5 19 5" xfId="27127" xr:uid="{1C54C297-BB02-49BC-9131-A003D89AEF99}"/>
    <cellStyle name="쉼표 [0] 2 3 5 2" xfId="9228" xr:uid="{00000000-0005-0000-0000-0000D51C0000}"/>
    <cellStyle name="쉼표 [0] 2 3 5 2 10" xfId="9229" xr:uid="{00000000-0005-0000-0000-0000D61C0000}"/>
    <cellStyle name="쉼표 [0] 2 3 5 2 10 2" xfId="9230" xr:uid="{00000000-0005-0000-0000-0000D71C0000}"/>
    <cellStyle name="쉼표 [0] 2 3 5 2 10 3" xfId="23345" xr:uid="{245E016F-0B80-4DB3-B9F3-7DC98B57033D}"/>
    <cellStyle name="쉼표 [0] 2 3 5 2 10 3 2" xfId="30790" xr:uid="{D07BBBD7-3796-4860-BE07-2072C536A6ED}"/>
    <cellStyle name="쉼표 [0] 2 3 5 2 10 4" xfId="27130" xr:uid="{765194A9-188A-4C18-9E96-FE943B620F6C}"/>
    <cellStyle name="쉼표 [0] 2 3 5 2 11" xfId="9231" xr:uid="{00000000-0005-0000-0000-0000D81C0000}"/>
    <cellStyle name="쉼표 [0] 2 3 5 2 11 2" xfId="9232" xr:uid="{00000000-0005-0000-0000-0000D91C0000}"/>
    <cellStyle name="쉼표 [0] 2 3 5 2 11 3" xfId="23346" xr:uid="{6FFD0924-5AA5-4B33-98A5-07C5CAA2D970}"/>
    <cellStyle name="쉼표 [0] 2 3 5 2 11 3 2" xfId="30791" xr:uid="{8F6E254A-FC74-4F7A-82BC-37B250290A8C}"/>
    <cellStyle name="쉼표 [0] 2 3 5 2 11 4" xfId="27131" xr:uid="{6DC73C1A-CD40-4982-B454-6FD6DE40E4A6}"/>
    <cellStyle name="쉼표 [0] 2 3 5 2 12" xfId="9233" xr:uid="{00000000-0005-0000-0000-0000DA1C0000}"/>
    <cellStyle name="쉼표 [0] 2 3 5 2 12 2" xfId="9234" xr:uid="{00000000-0005-0000-0000-0000DB1C0000}"/>
    <cellStyle name="쉼표 [0] 2 3 5 2 12 3" xfId="9235" xr:uid="{00000000-0005-0000-0000-0000DC1C0000}"/>
    <cellStyle name="쉼표 [0] 2 3 5 2 12 3 2" xfId="23348" xr:uid="{1D3F260C-7F4A-4960-BC12-ED65E7699DEF}"/>
    <cellStyle name="쉼표 [0] 2 3 5 2 12 3 2 2" xfId="30793" xr:uid="{C8027442-0C57-428B-B9F3-6C55A696C265}"/>
    <cellStyle name="쉼표 [0] 2 3 5 2 12 3 3" xfId="27133" xr:uid="{EBBCE365-53A9-469D-8245-CF005DA81BFC}"/>
    <cellStyle name="쉼표 [0] 2 3 5 2 12 4" xfId="23347" xr:uid="{F02E28EC-EEC9-4A26-B5C2-B12CD64A02DF}"/>
    <cellStyle name="쉼표 [0] 2 3 5 2 12 4 2" xfId="30792" xr:uid="{24329C8E-D730-4E0D-B92A-ADB7584A07EC}"/>
    <cellStyle name="쉼표 [0] 2 3 5 2 12 5" xfId="27132" xr:uid="{C279727F-B5A2-470B-820C-7052D0ABC738}"/>
    <cellStyle name="쉼표 [0] 2 3 5 2 13" xfId="9236" xr:uid="{00000000-0005-0000-0000-0000DD1C0000}"/>
    <cellStyle name="쉼표 [0] 2 3 5 2 13 2" xfId="9237" xr:uid="{00000000-0005-0000-0000-0000DE1C0000}"/>
    <cellStyle name="쉼표 [0] 2 3 5 2 13 3" xfId="23349" xr:uid="{8FAA3622-DDC7-47F7-A0FA-DF8BBF4CD174}"/>
    <cellStyle name="쉼표 [0] 2 3 5 2 13 3 2" xfId="30794" xr:uid="{09AE331A-361A-44C2-A201-C71354791863}"/>
    <cellStyle name="쉼표 [0] 2 3 5 2 13 4" xfId="27134" xr:uid="{E46A79AB-350D-4164-B04D-EC21EE3B5D04}"/>
    <cellStyle name="쉼표 [0] 2 3 5 2 14" xfId="9238" xr:uid="{00000000-0005-0000-0000-0000DF1C0000}"/>
    <cellStyle name="쉼표 [0] 2 3 5 2 14 2" xfId="9239" xr:uid="{00000000-0005-0000-0000-0000E01C0000}"/>
    <cellStyle name="쉼표 [0] 2 3 5 2 14 3" xfId="9240" xr:uid="{00000000-0005-0000-0000-0000E11C0000}"/>
    <cellStyle name="쉼표 [0] 2 3 5 2 14 3 2" xfId="23351" xr:uid="{052AB2E5-B5D3-4712-9A5F-58B52A9BD9BB}"/>
    <cellStyle name="쉼표 [0] 2 3 5 2 14 3 2 2" xfId="30796" xr:uid="{B3878766-9AD6-4714-8DE9-8FCB06D41116}"/>
    <cellStyle name="쉼표 [0] 2 3 5 2 14 3 3" xfId="27136" xr:uid="{AF154537-4985-400F-AAFA-818793E295A5}"/>
    <cellStyle name="쉼표 [0] 2 3 5 2 14 4" xfId="23350" xr:uid="{971F5BA5-CF71-4FD3-BD5C-2246693AE5A4}"/>
    <cellStyle name="쉼표 [0] 2 3 5 2 14 4 2" xfId="30795" xr:uid="{0A522423-5AC4-435D-93A8-6CB4BA12ADC0}"/>
    <cellStyle name="쉼표 [0] 2 3 5 2 14 5" xfId="27135" xr:uid="{5D6D4355-68DD-41FB-891E-E0DE60AAFC42}"/>
    <cellStyle name="쉼표 [0] 2 3 5 2 15" xfId="9241" xr:uid="{00000000-0005-0000-0000-0000E21C0000}"/>
    <cellStyle name="쉼표 [0] 2 3 5 2 15 2" xfId="9242" xr:uid="{00000000-0005-0000-0000-0000E31C0000}"/>
    <cellStyle name="쉼표 [0] 2 3 5 2 16" xfId="9243" xr:uid="{00000000-0005-0000-0000-0000E41C0000}"/>
    <cellStyle name="쉼표 [0] 2 3 5 2 16 2" xfId="23352" xr:uid="{4BA0E272-0737-4BA3-8857-7DB588A1A267}"/>
    <cellStyle name="쉼표 [0] 2 3 5 2 16 2 2" xfId="30797" xr:uid="{6221735A-2DB5-4E02-AE5A-407C9C85348A}"/>
    <cellStyle name="쉼표 [0] 2 3 5 2 16 3" xfId="27137" xr:uid="{7240F9F7-4B98-42C6-9BED-6279173A2932}"/>
    <cellStyle name="쉼표 [0] 2 3 5 2 17" xfId="23344" xr:uid="{EA72E077-3062-4AA8-818F-89A4CEAB2844}"/>
    <cellStyle name="쉼표 [0] 2 3 5 2 17 2" xfId="30789" xr:uid="{D4739FFD-4EFA-41BC-B03B-CBFE16C2F04D}"/>
    <cellStyle name="쉼표 [0] 2 3 5 2 18" xfId="27129" xr:uid="{E3BB9B0C-B820-4901-93F1-935DD8C662E1}"/>
    <cellStyle name="쉼표 [0] 2 3 5 2 2" xfId="9244" xr:uid="{00000000-0005-0000-0000-0000E51C0000}"/>
    <cellStyle name="쉼표 [0] 2 3 5 2 2 2" xfId="9245" xr:uid="{00000000-0005-0000-0000-0000E61C0000}"/>
    <cellStyle name="쉼표 [0] 2 3 5 2 2 2 2" xfId="9246" xr:uid="{00000000-0005-0000-0000-0000E71C0000}"/>
    <cellStyle name="쉼표 [0] 2 3 5 2 2 2 3" xfId="9247" xr:uid="{00000000-0005-0000-0000-0000E81C0000}"/>
    <cellStyle name="쉼표 [0] 2 3 5 2 2 2 3 2" xfId="23355" xr:uid="{D89C8D71-8DD5-4504-B980-3F29E9546BC3}"/>
    <cellStyle name="쉼표 [0] 2 3 5 2 2 2 3 2 2" xfId="30800" xr:uid="{A53E5643-6D41-4FF2-8B02-9B98579F249A}"/>
    <cellStyle name="쉼표 [0] 2 3 5 2 2 2 3 3" xfId="27140" xr:uid="{ECC10DE2-ED7B-4A07-8A38-02914371F1C8}"/>
    <cellStyle name="쉼표 [0] 2 3 5 2 2 2 4" xfId="23354" xr:uid="{6199C65C-AB3B-4B4E-BE3D-48D76A76329C}"/>
    <cellStyle name="쉼표 [0] 2 3 5 2 2 2 4 2" xfId="30799" xr:uid="{907496D3-A0E8-4E22-97C0-82A888C27C36}"/>
    <cellStyle name="쉼표 [0] 2 3 5 2 2 2 5" xfId="27139" xr:uid="{5937BC27-BBCF-4232-8D28-D859922C9005}"/>
    <cellStyle name="쉼표 [0] 2 3 5 2 2 3" xfId="9248" xr:uid="{00000000-0005-0000-0000-0000E91C0000}"/>
    <cellStyle name="쉼표 [0] 2 3 5 2 2 3 2" xfId="9249" xr:uid="{00000000-0005-0000-0000-0000EA1C0000}"/>
    <cellStyle name="쉼표 [0] 2 3 5 2 2 3 3" xfId="23356" xr:uid="{209C1925-D26F-45CC-9BC7-78CB93C92C33}"/>
    <cellStyle name="쉼표 [0] 2 3 5 2 2 3 3 2" xfId="30801" xr:uid="{99BE4C11-CB99-4775-BD99-A7313B595378}"/>
    <cellStyle name="쉼표 [0] 2 3 5 2 2 3 4" xfId="27141" xr:uid="{250A674B-C410-477E-90A3-E7AE16427167}"/>
    <cellStyle name="쉼표 [0] 2 3 5 2 2 4" xfId="9250" xr:uid="{00000000-0005-0000-0000-0000EB1C0000}"/>
    <cellStyle name="쉼표 [0] 2 3 5 2 2 4 2" xfId="9251" xr:uid="{00000000-0005-0000-0000-0000EC1C0000}"/>
    <cellStyle name="쉼표 [0] 2 3 5 2 2 4 3" xfId="23357" xr:uid="{1FE7FB33-F089-4450-8DCB-2FD063663A17}"/>
    <cellStyle name="쉼표 [0] 2 3 5 2 2 4 3 2" xfId="30802" xr:uid="{4395C48C-848C-46C9-9E0F-8A5EE2984F44}"/>
    <cellStyle name="쉼표 [0] 2 3 5 2 2 4 4" xfId="27142" xr:uid="{C5318D94-9FC0-41FF-80CA-76EAEB83628B}"/>
    <cellStyle name="쉼표 [0] 2 3 5 2 2 5" xfId="9252" xr:uid="{00000000-0005-0000-0000-0000ED1C0000}"/>
    <cellStyle name="쉼표 [0] 2 3 5 2 2 5 2" xfId="9253" xr:uid="{00000000-0005-0000-0000-0000EE1C0000}"/>
    <cellStyle name="쉼표 [0] 2 3 5 2 2 5 3" xfId="9254" xr:uid="{00000000-0005-0000-0000-0000EF1C0000}"/>
    <cellStyle name="쉼표 [0] 2 3 5 2 2 5 3 2" xfId="23359" xr:uid="{88168AAF-0087-4244-82F8-4FBDB01F87B6}"/>
    <cellStyle name="쉼표 [0] 2 3 5 2 2 5 3 2 2" xfId="30804" xr:uid="{871B76D2-E1DA-4C1E-BAE9-4BF27EF71F38}"/>
    <cellStyle name="쉼표 [0] 2 3 5 2 2 5 3 3" xfId="27144" xr:uid="{5C89D067-AD10-47F0-9034-A4C9B2EBA1BE}"/>
    <cellStyle name="쉼표 [0] 2 3 5 2 2 5 4" xfId="23358" xr:uid="{DA76EEFD-20EE-4AF1-A842-56526670D343}"/>
    <cellStyle name="쉼표 [0] 2 3 5 2 2 5 4 2" xfId="30803" xr:uid="{44D7E70F-804B-415F-8DFE-932554D36343}"/>
    <cellStyle name="쉼표 [0] 2 3 5 2 2 5 5" xfId="27143" xr:uid="{A61AD134-EDFE-4E36-9AF7-DFBB11B0E63E}"/>
    <cellStyle name="쉼표 [0] 2 3 5 2 2 6" xfId="9255" xr:uid="{00000000-0005-0000-0000-0000F01C0000}"/>
    <cellStyle name="쉼표 [0] 2 3 5 2 2 7" xfId="9256" xr:uid="{00000000-0005-0000-0000-0000F11C0000}"/>
    <cellStyle name="쉼표 [0] 2 3 5 2 2 7 2" xfId="23360" xr:uid="{658B5C5B-6594-4706-B2E1-41107559709C}"/>
    <cellStyle name="쉼표 [0] 2 3 5 2 2 7 2 2" xfId="30805" xr:uid="{15F27514-01D6-46C0-B803-563B6215545D}"/>
    <cellStyle name="쉼표 [0] 2 3 5 2 2 7 3" xfId="27145" xr:uid="{6DD71675-2407-4BB8-A12E-2849F185DDB9}"/>
    <cellStyle name="쉼표 [0] 2 3 5 2 2 8" xfId="23353" xr:uid="{00E05F53-EF58-451A-BF5C-C93AD7864E47}"/>
    <cellStyle name="쉼표 [0] 2 3 5 2 2 8 2" xfId="30798" xr:uid="{6CFB25A2-31EC-439B-B1FA-84E4ED6CA1E3}"/>
    <cellStyle name="쉼표 [0] 2 3 5 2 2 9" xfId="27138" xr:uid="{EB6FD198-C52F-4E45-AD8A-2F25C8073A6A}"/>
    <cellStyle name="쉼표 [0] 2 3 5 2 3" xfId="9257" xr:uid="{00000000-0005-0000-0000-0000F21C0000}"/>
    <cellStyle name="쉼표 [0] 2 3 5 2 3 2" xfId="9258" xr:uid="{00000000-0005-0000-0000-0000F31C0000}"/>
    <cellStyle name="쉼표 [0] 2 3 5 2 3 2 2" xfId="9259" xr:uid="{00000000-0005-0000-0000-0000F41C0000}"/>
    <cellStyle name="쉼표 [0] 2 3 5 2 3 2 3" xfId="23362" xr:uid="{7331FF07-9C23-4BFA-B7A0-3C81DBEFACC5}"/>
    <cellStyle name="쉼표 [0] 2 3 5 2 3 2 3 2" xfId="30807" xr:uid="{C2850154-DD42-4B2B-AD23-05C9190E8EAE}"/>
    <cellStyle name="쉼표 [0] 2 3 5 2 3 2 4" xfId="27147" xr:uid="{B6759AEA-5DF0-4B4B-84B5-E5037B622F05}"/>
    <cellStyle name="쉼표 [0] 2 3 5 2 3 3" xfId="9260" xr:uid="{00000000-0005-0000-0000-0000F51C0000}"/>
    <cellStyle name="쉼표 [0] 2 3 5 2 3 3 2" xfId="9261" xr:uid="{00000000-0005-0000-0000-0000F61C0000}"/>
    <cellStyle name="쉼표 [0] 2 3 5 2 3 3 3" xfId="23363" xr:uid="{F65CBA52-B7EE-48FE-94E5-1C89F60ACDBC}"/>
    <cellStyle name="쉼표 [0] 2 3 5 2 3 3 3 2" xfId="30808" xr:uid="{198F4FD9-A9DA-477B-BD25-258A6DA9761F}"/>
    <cellStyle name="쉼표 [0] 2 3 5 2 3 3 4" xfId="27148" xr:uid="{A60AF541-7D70-44F7-8459-FDF6E429427F}"/>
    <cellStyle name="쉼표 [0] 2 3 5 2 3 4" xfId="9262" xr:uid="{00000000-0005-0000-0000-0000F71C0000}"/>
    <cellStyle name="쉼표 [0] 2 3 5 2 3 5" xfId="23361" xr:uid="{A07C8BBE-32C5-4F32-BAFE-21FA99F97AC7}"/>
    <cellStyle name="쉼표 [0] 2 3 5 2 3 5 2" xfId="30806" xr:uid="{2FE047A4-C463-4B1F-9E1F-972EAA02B575}"/>
    <cellStyle name="쉼표 [0] 2 3 5 2 3 6" xfId="27146" xr:uid="{C2970DA7-5AB2-466F-BA9D-949B1B308724}"/>
    <cellStyle name="쉼표 [0] 2 3 5 2 4" xfId="9263" xr:uid="{00000000-0005-0000-0000-0000F81C0000}"/>
    <cellStyle name="쉼표 [0] 2 3 5 2 4 2" xfId="9264" xr:uid="{00000000-0005-0000-0000-0000F91C0000}"/>
    <cellStyle name="쉼표 [0] 2 3 5 2 4 3" xfId="23364" xr:uid="{44E0D7F0-DA20-4F19-A892-A1C0FECCC92E}"/>
    <cellStyle name="쉼표 [0] 2 3 5 2 4 3 2" xfId="30809" xr:uid="{8BE34EF4-2A22-4135-9050-EACC0A5EDBDA}"/>
    <cellStyle name="쉼표 [0] 2 3 5 2 4 4" xfId="27149" xr:uid="{12F84A02-BC28-4203-B73C-993CD1F170AC}"/>
    <cellStyle name="쉼표 [0] 2 3 5 2 5" xfId="9265" xr:uid="{00000000-0005-0000-0000-0000FA1C0000}"/>
    <cellStyle name="쉼표 [0] 2 3 5 2 5 2" xfId="9266" xr:uid="{00000000-0005-0000-0000-0000FB1C0000}"/>
    <cellStyle name="쉼표 [0] 2 3 5 2 5 3" xfId="23365" xr:uid="{42CE06F4-4EA9-4F86-B78C-C329C21906DF}"/>
    <cellStyle name="쉼표 [0] 2 3 5 2 5 3 2" xfId="30810" xr:uid="{A7ED08E9-865B-468D-9F65-8D507878ACB4}"/>
    <cellStyle name="쉼표 [0] 2 3 5 2 5 4" xfId="27150" xr:uid="{8E34FF39-1594-47B0-B0CA-15E717B12AA5}"/>
    <cellStyle name="쉼표 [0] 2 3 5 2 6" xfId="9267" xr:uid="{00000000-0005-0000-0000-0000FC1C0000}"/>
    <cellStyle name="쉼표 [0] 2 3 5 2 6 2" xfId="9268" xr:uid="{00000000-0005-0000-0000-0000FD1C0000}"/>
    <cellStyle name="쉼표 [0] 2 3 5 2 6 3" xfId="23366" xr:uid="{90F534F3-A317-4CAD-8C02-E6E6E35088D3}"/>
    <cellStyle name="쉼표 [0] 2 3 5 2 6 3 2" xfId="30811" xr:uid="{EB8D2772-39D2-4AC4-BF98-BE6B0168696E}"/>
    <cellStyle name="쉼표 [0] 2 3 5 2 6 4" xfId="27151" xr:uid="{56EC9ACB-386A-45BD-B717-2BA56162C392}"/>
    <cellStyle name="쉼표 [0] 2 3 5 2 7" xfId="9269" xr:uid="{00000000-0005-0000-0000-0000FE1C0000}"/>
    <cellStyle name="쉼표 [0] 2 3 5 2 7 2" xfId="9270" xr:uid="{00000000-0005-0000-0000-0000FF1C0000}"/>
    <cellStyle name="쉼표 [0] 2 3 5 2 7 3" xfId="23367" xr:uid="{426D89F4-F289-4834-A9F2-BD7957DD3A06}"/>
    <cellStyle name="쉼표 [0] 2 3 5 2 7 3 2" xfId="30812" xr:uid="{69687599-F590-4471-B8C8-72999638CC1A}"/>
    <cellStyle name="쉼표 [0] 2 3 5 2 7 4" xfId="27152" xr:uid="{5800D7DC-6A32-4F97-8485-CDA0C06B0A76}"/>
    <cellStyle name="쉼표 [0] 2 3 5 2 8" xfId="9271" xr:uid="{00000000-0005-0000-0000-0000001D0000}"/>
    <cellStyle name="쉼표 [0] 2 3 5 2 8 2" xfId="9272" xr:uid="{00000000-0005-0000-0000-0000011D0000}"/>
    <cellStyle name="쉼표 [0] 2 3 5 2 8 3" xfId="23368" xr:uid="{86F60F4B-5BE3-462D-AB52-EC12BA9D3BEA}"/>
    <cellStyle name="쉼표 [0] 2 3 5 2 8 3 2" xfId="30813" xr:uid="{FA12B40C-F6E6-4521-9370-7648303E120E}"/>
    <cellStyle name="쉼표 [0] 2 3 5 2 8 4" xfId="27153" xr:uid="{15669AE8-34A8-450D-B8C2-3A6289C55BE0}"/>
    <cellStyle name="쉼표 [0] 2 3 5 2 9" xfId="9273" xr:uid="{00000000-0005-0000-0000-0000021D0000}"/>
    <cellStyle name="쉼표 [0] 2 3 5 2 9 2" xfId="9274" xr:uid="{00000000-0005-0000-0000-0000031D0000}"/>
    <cellStyle name="쉼표 [0] 2 3 5 2 9 3" xfId="23369" xr:uid="{7CDA71CC-002E-4C30-BBF3-A7D84A1315B7}"/>
    <cellStyle name="쉼표 [0] 2 3 5 2 9 3 2" xfId="30814" xr:uid="{2331ADA2-D7FB-42E1-9130-1C6E53875520}"/>
    <cellStyle name="쉼표 [0] 2 3 5 2 9 4" xfId="27154" xr:uid="{5C22F573-7D38-4892-9681-0670D41FFA3B}"/>
    <cellStyle name="쉼표 [0] 2 3 5 20" xfId="9275" xr:uid="{00000000-0005-0000-0000-0000041D0000}"/>
    <cellStyle name="쉼표 [0] 2 3 5 20 2" xfId="9276" xr:uid="{00000000-0005-0000-0000-0000051D0000}"/>
    <cellStyle name="쉼표 [0] 2 3 5 20 3" xfId="23370" xr:uid="{54F4AE7D-D2B7-4D77-A1FB-806587372D86}"/>
    <cellStyle name="쉼표 [0] 2 3 5 20 3 2" xfId="30815" xr:uid="{AA8B224B-6BE4-4249-85E2-C8D5A488A12B}"/>
    <cellStyle name="쉼표 [0] 2 3 5 20 4" xfId="27155" xr:uid="{B385C56E-0684-40D1-B5C3-954E56AD82B7}"/>
    <cellStyle name="쉼표 [0] 2 3 5 21" xfId="9277" xr:uid="{00000000-0005-0000-0000-0000061D0000}"/>
    <cellStyle name="쉼표 [0] 2 3 5 21 2" xfId="9278" xr:uid="{00000000-0005-0000-0000-0000071D0000}"/>
    <cellStyle name="쉼표 [0] 2 3 5 21 3" xfId="9279" xr:uid="{00000000-0005-0000-0000-0000081D0000}"/>
    <cellStyle name="쉼표 [0] 2 3 5 21 3 2" xfId="23372" xr:uid="{09051D1D-3C0B-4B75-9763-3ECD5CB972C1}"/>
    <cellStyle name="쉼표 [0] 2 3 5 21 3 2 2" xfId="30817" xr:uid="{E270A7B3-521D-4AAF-A09A-04C34965531F}"/>
    <cellStyle name="쉼표 [0] 2 3 5 21 3 3" xfId="27157" xr:uid="{D4A1AC39-CFCF-4FA2-BED4-81E5831744F2}"/>
    <cellStyle name="쉼표 [0] 2 3 5 21 4" xfId="23371" xr:uid="{32C4B3F9-4359-49BA-A38A-A3DA1EC476FA}"/>
    <cellStyle name="쉼표 [0] 2 3 5 21 4 2" xfId="30816" xr:uid="{59933E43-7D09-43F4-BE9B-0EE2687F6ACD}"/>
    <cellStyle name="쉼표 [0] 2 3 5 21 5" xfId="27156" xr:uid="{7033E29F-52DE-48F0-A174-C57E08AD2256}"/>
    <cellStyle name="쉼표 [0] 2 3 5 22" xfId="9280" xr:uid="{00000000-0005-0000-0000-0000091D0000}"/>
    <cellStyle name="쉼표 [0] 2 3 5 22 2" xfId="9281" xr:uid="{00000000-0005-0000-0000-00000A1D0000}"/>
    <cellStyle name="쉼표 [0] 2 3 5 23" xfId="9282" xr:uid="{00000000-0005-0000-0000-00000B1D0000}"/>
    <cellStyle name="쉼표 [0] 2 3 5 23 2" xfId="9283" xr:uid="{00000000-0005-0000-0000-00000C1D0000}"/>
    <cellStyle name="쉼표 [0] 2 3 5 24" xfId="9284" xr:uid="{00000000-0005-0000-0000-00000D1D0000}"/>
    <cellStyle name="쉼표 [0] 2 3 5 25" xfId="9285" xr:uid="{00000000-0005-0000-0000-00000E1D0000}"/>
    <cellStyle name="쉼표 [0] 2 3 5 26" xfId="9286" xr:uid="{00000000-0005-0000-0000-00000F1D0000}"/>
    <cellStyle name="쉼표 [0] 2 3 5 27" xfId="9287" xr:uid="{00000000-0005-0000-0000-0000101D0000}"/>
    <cellStyle name="쉼표 [0] 2 3 5 27 2" xfId="23373" xr:uid="{D3D26820-C4BA-4CEC-8C00-5231BA70C7C3}"/>
    <cellStyle name="쉼표 [0] 2 3 5 27 2 2" xfId="30818" xr:uid="{88101603-5EF8-4322-BE7C-2CD833E16E96}"/>
    <cellStyle name="쉼표 [0] 2 3 5 27 3" xfId="27158" xr:uid="{2C157118-D09C-40B5-89F8-434635B5088F}"/>
    <cellStyle name="쉼표 [0] 2 3 5 28" xfId="23332" xr:uid="{F62783E5-1B57-4675-ABF1-9234B9AEA3FF}"/>
    <cellStyle name="쉼표 [0] 2 3 5 28 2" xfId="30777" xr:uid="{91B99272-064C-405D-8D73-B1806A9E57C7}"/>
    <cellStyle name="쉼표 [0] 2 3 5 29" xfId="27117" xr:uid="{7A689E0B-E005-49C1-919B-BC921CAF41E1}"/>
    <cellStyle name="쉼표 [0] 2 3 5 3" xfId="9288" xr:uid="{00000000-0005-0000-0000-0000111D0000}"/>
    <cellStyle name="쉼표 [0] 2 3 5 3 10" xfId="23374" xr:uid="{75D08F2D-61F3-4AEC-8712-E036E2200734}"/>
    <cellStyle name="쉼표 [0] 2 3 5 3 10 2" xfId="30819" xr:uid="{3383EC6F-126A-4804-B616-A7094E9F2686}"/>
    <cellStyle name="쉼표 [0] 2 3 5 3 11" xfId="27159" xr:uid="{4ED9AFED-A543-47C0-BD69-724A08083FDC}"/>
    <cellStyle name="쉼표 [0] 2 3 5 3 2" xfId="9289" xr:uid="{00000000-0005-0000-0000-0000121D0000}"/>
    <cellStyle name="쉼표 [0] 2 3 5 3 2 2" xfId="9290" xr:uid="{00000000-0005-0000-0000-0000131D0000}"/>
    <cellStyle name="쉼표 [0] 2 3 5 3 2 2 2" xfId="9291" xr:uid="{00000000-0005-0000-0000-0000141D0000}"/>
    <cellStyle name="쉼표 [0] 2 3 5 3 2 2 3" xfId="9292" xr:uid="{00000000-0005-0000-0000-0000151D0000}"/>
    <cellStyle name="쉼표 [0] 2 3 5 3 2 2 3 2" xfId="23377" xr:uid="{C5B7C7E9-EE2D-4741-BFEE-0F8E4225719F}"/>
    <cellStyle name="쉼표 [0] 2 3 5 3 2 2 3 2 2" xfId="30822" xr:uid="{5F611455-82B7-4142-8F65-9A3B7B103755}"/>
    <cellStyle name="쉼표 [0] 2 3 5 3 2 2 3 3" xfId="27162" xr:uid="{EC40B955-2510-4A26-B116-FFC07A0A39B8}"/>
    <cellStyle name="쉼표 [0] 2 3 5 3 2 2 4" xfId="23376" xr:uid="{76852891-6F80-40FE-8BAE-67429735BA69}"/>
    <cellStyle name="쉼표 [0] 2 3 5 3 2 2 4 2" xfId="30821" xr:uid="{779CD6AE-A136-4F08-9F6A-E2F33F42685A}"/>
    <cellStyle name="쉼표 [0] 2 3 5 3 2 2 5" xfId="27161" xr:uid="{E947CF6E-A207-4D07-9DBB-E4F751325CD2}"/>
    <cellStyle name="쉼표 [0] 2 3 5 3 2 3" xfId="9293" xr:uid="{00000000-0005-0000-0000-0000161D0000}"/>
    <cellStyle name="쉼표 [0] 2 3 5 3 2 3 2" xfId="9294" xr:uid="{00000000-0005-0000-0000-0000171D0000}"/>
    <cellStyle name="쉼표 [0] 2 3 5 3 2 3 3" xfId="23378" xr:uid="{2DC293A4-456C-4AE2-9CC0-CAC3DD30F868}"/>
    <cellStyle name="쉼표 [0] 2 3 5 3 2 3 3 2" xfId="30823" xr:uid="{076F2B74-025A-4FE4-BD92-FEA88F897480}"/>
    <cellStyle name="쉼표 [0] 2 3 5 3 2 3 4" xfId="27163" xr:uid="{FF855105-D726-4607-B01D-51120CAA4577}"/>
    <cellStyle name="쉼표 [0] 2 3 5 3 2 4" xfId="9295" xr:uid="{00000000-0005-0000-0000-0000181D0000}"/>
    <cellStyle name="쉼표 [0] 2 3 5 3 2 4 2" xfId="9296" xr:uid="{00000000-0005-0000-0000-0000191D0000}"/>
    <cellStyle name="쉼표 [0] 2 3 5 3 2 4 3" xfId="23379" xr:uid="{6A4ADC1D-F8D6-43E6-BB93-8458F09EDA67}"/>
    <cellStyle name="쉼표 [0] 2 3 5 3 2 4 3 2" xfId="30824" xr:uid="{8CA34833-A5C3-42D8-B114-DB2BC8EF2BA7}"/>
    <cellStyle name="쉼표 [0] 2 3 5 3 2 4 4" xfId="27164" xr:uid="{1BEAEE19-6E5C-47AD-AB8E-028341B4050B}"/>
    <cellStyle name="쉼표 [0] 2 3 5 3 2 5" xfId="9297" xr:uid="{00000000-0005-0000-0000-00001A1D0000}"/>
    <cellStyle name="쉼표 [0] 2 3 5 3 2 5 2" xfId="9298" xr:uid="{00000000-0005-0000-0000-00001B1D0000}"/>
    <cellStyle name="쉼표 [0] 2 3 5 3 2 5 3" xfId="9299" xr:uid="{00000000-0005-0000-0000-00001C1D0000}"/>
    <cellStyle name="쉼표 [0] 2 3 5 3 2 5 3 2" xfId="23381" xr:uid="{FD278C19-F1FB-4FB8-9BEB-E22950204949}"/>
    <cellStyle name="쉼표 [0] 2 3 5 3 2 5 3 2 2" xfId="30826" xr:uid="{440130E3-A14E-4B6F-B12B-72C2F2D1F4D1}"/>
    <cellStyle name="쉼표 [0] 2 3 5 3 2 5 3 3" xfId="27166" xr:uid="{0F50AA73-1745-4579-9D33-82B73E70F572}"/>
    <cellStyle name="쉼표 [0] 2 3 5 3 2 5 4" xfId="23380" xr:uid="{73DF5CF6-D3F7-43AD-AA4F-A7597C229D3E}"/>
    <cellStyle name="쉼표 [0] 2 3 5 3 2 5 4 2" xfId="30825" xr:uid="{B2630568-5764-48F6-8BA6-654471A7BB80}"/>
    <cellStyle name="쉼표 [0] 2 3 5 3 2 5 5" xfId="27165" xr:uid="{FE514DA3-F3D0-4FA3-B0EE-B26B91A9CC19}"/>
    <cellStyle name="쉼표 [0] 2 3 5 3 2 6" xfId="9300" xr:uid="{00000000-0005-0000-0000-00001D1D0000}"/>
    <cellStyle name="쉼표 [0] 2 3 5 3 2 7" xfId="9301" xr:uid="{00000000-0005-0000-0000-00001E1D0000}"/>
    <cellStyle name="쉼표 [0] 2 3 5 3 2 7 2" xfId="23382" xr:uid="{63B35163-C08A-4A58-BE0B-F279CBA924D9}"/>
    <cellStyle name="쉼표 [0] 2 3 5 3 2 7 2 2" xfId="30827" xr:uid="{C4A684E1-8346-48F2-AB65-BD52C16783CE}"/>
    <cellStyle name="쉼표 [0] 2 3 5 3 2 7 3" xfId="27167" xr:uid="{7E62803A-1837-4DC3-8BEB-5C519A5F8FA7}"/>
    <cellStyle name="쉼표 [0] 2 3 5 3 2 8" xfId="23375" xr:uid="{D18AA6C6-E814-42B8-878C-779D18E52A87}"/>
    <cellStyle name="쉼표 [0] 2 3 5 3 2 8 2" xfId="30820" xr:uid="{D3559427-7ECB-4A26-B418-EF5DE2CA2EF0}"/>
    <cellStyle name="쉼표 [0] 2 3 5 3 2 9" xfId="27160" xr:uid="{27D6F23A-3A16-446A-A456-F1957E743885}"/>
    <cellStyle name="쉼표 [0] 2 3 5 3 3" xfId="9302" xr:uid="{00000000-0005-0000-0000-00001F1D0000}"/>
    <cellStyle name="쉼표 [0] 2 3 5 3 3 2" xfId="9303" xr:uid="{00000000-0005-0000-0000-0000201D0000}"/>
    <cellStyle name="쉼표 [0] 2 3 5 3 3 3" xfId="23383" xr:uid="{E80FE386-9D10-4419-8E5E-51D7F7FD0FD1}"/>
    <cellStyle name="쉼표 [0] 2 3 5 3 3 3 2" xfId="30828" xr:uid="{5CF77BC8-0223-454E-93E6-C8F217A95390}"/>
    <cellStyle name="쉼표 [0] 2 3 5 3 3 4" xfId="27168" xr:uid="{82B23812-5490-4CA6-B60A-7E0BCADDFEA6}"/>
    <cellStyle name="쉼표 [0] 2 3 5 3 4" xfId="9304" xr:uid="{00000000-0005-0000-0000-0000211D0000}"/>
    <cellStyle name="쉼표 [0] 2 3 5 3 4 2" xfId="9305" xr:uid="{00000000-0005-0000-0000-0000221D0000}"/>
    <cellStyle name="쉼표 [0] 2 3 5 3 4 3" xfId="23384" xr:uid="{67F3EA30-C871-4AD5-9C93-259081021F62}"/>
    <cellStyle name="쉼표 [0] 2 3 5 3 4 3 2" xfId="30829" xr:uid="{07EA2C8F-7379-4003-9D41-EABB66C37E5C}"/>
    <cellStyle name="쉼표 [0] 2 3 5 3 4 4" xfId="27169" xr:uid="{C09880C1-B176-4AAB-BAD9-9A1570880B55}"/>
    <cellStyle name="쉼표 [0] 2 3 5 3 5" xfId="9306" xr:uid="{00000000-0005-0000-0000-0000231D0000}"/>
    <cellStyle name="쉼표 [0] 2 3 5 3 5 2" xfId="9307" xr:uid="{00000000-0005-0000-0000-0000241D0000}"/>
    <cellStyle name="쉼표 [0] 2 3 5 3 5 3" xfId="23385" xr:uid="{385AA7EB-1663-4B47-9543-46117FF6F115}"/>
    <cellStyle name="쉼표 [0] 2 3 5 3 5 3 2" xfId="30830" xr:uid="{B224A31D-7CD6-472B-A24A-4DDE9B7035BE}"/>
    <cellStyle name="쉼표 [0] 2 3 5 3 5 4" xfId="27170" xr:uid="{FE14AD85-FDF2-4EF9-8483-99ADDF049F38}"/>
    <cellStyle name="쉼표 [0] 2 3 5 3 6" xfId="9308" xr:uid="{00000000-0005-0000-0000-0000251D0000}"/>
    <cellStyle name="쉼표 [0] 2 3 5 3 6 2" xfId="9309" xr:uid="{00000000-0005-0000-0000-0000261D0000}"/>
    <cellStyle name="쉼표 [0] 2 3 5 3 6 3" xfId="9310" xr:uid="{00000000-0005-0000-0000-0000271D0000}"/>
    <cellStyle name="쉼표 [0] 2 3 5 3 6 3 2" xfId="23387" xr:uid="{2F8FE466-75F9-443D-AF8E-287281E2DA6A}"/>
    <cellStyle name="쉼표 [0] 2 3 5 3 6 3 2 2" xfId="30832" xr:uid="{BEE7469E-ED61-43B5-873E-4EAEE1E5DF30}"/>
    <cellStyle name="쉼표 [0] 2 3 5 3 6 3 3" xfId="27172" xr:uid="{282DC09C-CAD6-492D-8892-A074A2C34660}"/>
    <cellStyle name="쉼표 [0] 2 3 5 3 6 4" xfId="23386" xr:uid="{E62BE582-4D5C-4CF8-B878-D3B7E98D4DC8}"/>
    <cellStyle name="쉼표 [0] 2 3 5 3 6 4 2" xfId="30831" xr:uid="{C6E42FAB-5DFE-44B7-9609-4C3D8FD83DE4}"/>
    <cellStyle name="쉼표 [0] 2 3 5 3 6 5" xfId="27171" xr:uid="{E8D5DED5-2412-480B-83C6-C46FE60B04CF}"/>
    <cellStyle name="쉼표 [0] 2 3 5 3 7" xfId="9311" xr:uid="{00000000-0005-0000-0000-0000281D0000}"/>
    <cellStyle name="쉼표 [0] 2 3 5 3 7 2" xfId="9312" xr:uid="{00000000-0005-0000-0000-0000291D0000}"/>
    <cellStyle name="쉼표 [0] 2 3 5 3 7 3" xfId="9313" xr:uid="{00000000-0005-0000-0000-00002A1D0000}"/>
    <cellStyle name="쉼표 [0] 2 3 5 3 7 3 2" xfId="23389" xr:uid="{7E4BC425-F030-4542-8851-857648656F29}"/>
    <cellStyle name="쉼표 [0] 2 3 5 3 7 3 2 2" xfId="30834" xr:uid="{6D629027-A5F2-48FE-A58C-36CD13E3591A}"/>
    <cellStyle name="쉼표 [0] 2 3 5 3 7 3 3" xfId="27174" xr:uid="{B6287B07-9C36-41C4-9D92-9224950FD5BD}"/>
    <cellStyle name="쉼표 [0] 2 3 5 3 7 4" xfId="23388" xr:uid="{81FB593D-F220-4213-8072-FB32629F769C}"/>
    <cellStyle name="쉼표 [0] 2 3 5 3 7 4 2" xfId="30833" xr:uid="{859804A4-6F68-4894-B0D5-2C40126D497E}"/>
    <cellStyle name="쉼표 [0] 2 3 5 3 7 5" xfId="27173" xr:uid="{F78D6E13-A12B-49E7-A3E8-0D547F42EA16}"/>
    <cellStyle name="쉼표 [0] 2 3 5 3 8" xfId="9314" xr:uid="{00000000-0005-0000-0000-00002B1D0000}"/>
    <cellStyle name="쉼표 [0] 2 3 5 3 8 2" xfId="9315" xr:uid="{00000000-0005-0000-0000-00002C1D0000}"/>
    <cellStyle name="쉼표 [0] 2 3 5 3 9" xfId="9316" xr:uid="{00000000-0005-0000-0000-00002D1D0000}"/>
    <cellStyle name="쉼표 [0] 2 3 5 3 9 2" xfId="23390" xr:uid="{4399CEB4-1B7E-49C2-9188-446ECE26E8EA}"/>
    <cellStyle name="쉼표 [0] 2 3 5 3 9 2 2" xfId="30835" xr:uid="{B55A7FD6-32CE-4374-9FDB-A275CE8905C4}"/>
    <cellStyle name="쉼표 [0] 2 3 5 3 9 3" xfId="27175" xr:uid="{BF0C6E96-A0BD-4949-8F3C-1663888C8A10}"/>
    <cellStyle name="쉼표 [0] 2 3 5 4" xfId="9317" xr:uid="{00000000-0005-0000-0000-00002E1D0000}"/>
    <cellStyle name="쉼표 [0] 2 3 5 4 2" xfId="9318" xr:uid="{00000000-0005-0000-0000-00002F1D0000}"/>
    <cellStyle name="쉼표 [0] 2 3 5 4 2 2" xfId="9319" xr:uid="{00000000-0005-0000-0000-0000301D0000}"/>
    <cellStyle name="쉼표 [0] 2 3 5 4 2 3" xfId="23392" xr:uid="{C8B70F2F-BBD1-463B-9D74-2589CE866204}"/>
    <cellStyle name="쉼표 [0] 2 3 5 4 2 3 2" xfId="30837" xr:uid="{A19D0DF3-31F1-43AA-B505-170B3162DBAC}"/>
    <cellStyle name="쉼표 [0] 2 3 5 4 2 4" xfId="27177" xr:uid="{A5033E6F-BB6D-42DF-A8A8-BF5832A26DD1}"/>
    <cellStyle name="쉼표 [0] 2 3 5 4 3" xfId="9320" xr:uid="{00000000-0005-0000-0000-0000311D0000}"/>
    <cellStyle name="쉼표 [0] 2 3 5 4 3 2" xfId="9321" xr:uid="{00000000-0005-0000-0000-0000321D0000}"/>
    <cellStyle name="쉼표 [0] 2 3 5 4 3 3" xfId="23393" xr:uid="{948FF523-4565-41EF-8270-BA6FE49E55AC}"/>
    <cellStyle name="쉼표 [0] 2 3 5 4 3 3 2" xfId="30838" xr:uid="{5E43B12F-D0F9-4D91-B870-C341541FF4AA}"/>
    <cellStyle name="쉼표 [0] 2 3 5 4 3 4" xfId="27178" xr:uid="{585461DD-F8EB-4374-82EE-56E0AA617FD9}"/>
    <cellStyle name="쉼표 [0] 2 3 5 4 4" xfId="9322" xr:uid="{00000000-0005-0000-0000-0000331D0000}"/>
    <cellStyle name="쉼표 [0] 2 3 5 4 4 2" xfId="9323" xr:uid="{00000000-0005-0000-0000-0000341D0000}"/>
    <cellStyle name="쉼표 [0] 2 3 5 4 4 3" xfId="9324" xr:uid="{00000000-0005-0000-0000-0000351D0000}"/>
    <cellStyle name="쉼표 [0] 2 3 5 4 4 3 2" xfId="23395" xr:uid="{6ECBBEAD-E6FA-4D25-A7C8-F39020BC481B}"/>
    <cellStyle name="쉼표 [0] 2 3 5 4 4 3 2 2" xfId="30840" xr:uid="{5E1512D5-66F5-48F1-B2F7-7A7928C07DF3}"/>
    <cellStyle name="쉼표 [0] 2 3 5 4 4 3 3" xfId="27180" xr:uid="{639E5E09-EB88-4155-A190-47E1B1102064}"/>
    <cellStyle name="쉼표 [0] 2 3 5 4 4 4" xfId="23394" xr:uid="{7DF927B0-7A22-4B21-988D-5E29387F58E4}"/>
    <cellStyle name="쉼표 [0] 2 3 5 4 4 4 2" xfId="30839" xr:uid="{E3385653-282E-4DF3-8246-9A76B7E679E6}"/>
    <cellStyle name="쉼표 [0] 2 3 5 4 4 5" xfId="27179" xr:uid="{872A3B02-6A66-4589-BACC-7E3F50B9C8BA}"/>
    <cellStyle name="쉼표 [0] 2 3 5 4 5" xfId="9325" xr:uid="{00000000-0005-0000-0000-0000361D0000}"/>
    <cellStyle name="쉼표 [0] 2 3 5 4 6" xfId="9326" xr:uid="{00000000-0005-0000-0000-0000371D0000}"/>
    <cellStyle name="쉼표 [0] 2 3 5 4 6 2" xfId="23396" xr:uid="{E54136DC-C074-41D2-9327-BCE666FAC34B}"/>
    <cellStyle name="쉼표 [0] 2 3 5 4 6 2 2" xfId="30841" xr:uid="{007FCD59-CB80-497E-81D1-E22BF7CF5EC4}"/>
    <cellStyle name="쉼표 [0] 2 3 5 4 6 3" xfId="27181" xr:uid="{474B34A9-F6AF-407B-BB01-5F6AE4F37550}"/>
    <cellStyle name="쉼표 [0] 2 3 5 4 7" xfId="23391" xr:uid="{B6F61A71-C186-4F01-80B9-ED9FA18FBB3E}"/>
    <cellStyle name="쉼표 [0] 2 3 5 4 7 2" xfId="30836" xr:uid="{11D59C80-3B30-456F-B5EB-188F33030953}"/>
    <cellStyle name="쉼표 [0] 2 3 5 4 8" xfId="27176" xr:uid="{43DA4EC8-40A1-4921-8802-4644BA606487}"/>
    <cellStyle name="쉼표 [0] 2 3 5 5" xfId="9327" xr:uid="{00000000-0005-0000-0000-0000381D0000}"/>
    <cellStyle name="쉼표 [0] 2 3 5 5 2" xfId="9328" xr:uid="{00000000-0005-0000-0000-0000391D0000}"/>
    <cellStyle name="쉼표 [0] 2 3 5 5 2 2" xfId="9329" xr:uid="{00000000-0005-0000-0000-00003A1D0000}"/>
    <cellStyle name="쉼표 [0] 2 3 5 5 2 3" xfId="23398" xr:uid="{7EB6DC9F-6666-4D1E-849F-A3C06C7068E6}"/>
    <cellStyle name="쉼표 [0] 2 3 5 5 2 3 2" xfId="30843" xr:uid="{492CCC0B-BA28-48A3-9939-32964D8B611C}"/>
    <cellStyle name="쉼표 [0] 2 3 5 5 2 4" xfId="27183" xr:uid="{0ED2BDA1-6692-4978-B204-B5ED15DC9EDF}"/>
    <cellStyle name="쉼표 [0] 2 3 5 5 3" xfId="9330" xr:uid="{00000000-0005-0000-0000-00003B1D0000}"/>
    <cellStyle name="쉼표 [0] 2 3 5 5 3 2" xfId="9331" xr:uid="{00000000-0005-0000-0000-00003C1D0000}"/>
    <cellStyle name="쉼표 [0] 2 3 5 5 3 3" xfId="23399" xr:uid="{44ABC42A-14B9-4D0E-8298-00C1AA699BFE}"/>
    <cellStyle name="쉼표 [0] 2 3 5 5 3 3 2" xfId="30844" xr:uid="{195862C7-EB99-4F03-A68B-817C707CA5DE}"/>
    <cellStyle name="쉼표 [0] 2 3 5 5 3 4" xfId="27184" xr:uid="{7FF3F8A5-7EB8-4CE8-B466-D0547159114F}"/>
    <cellStyle name="쉼표 [0] 2 3 5 5 4" xfId="9332" xr:uid="{00000000-0005-0000-0000-00003D1D0000}"/>
    <cellStyle name="쉼표 [0] 2 3 5 5 5" xfId="23397" xr:uid="{9963190A-648E-43F0-9BEC-10C1963D3EC4}"/>
    <cellStyle name="쉼표 [0] 2 3 5 5 5 2" xfId="30842" xr:uid="{03361320-3C1E-43FE-B2DF-A38D89A09E75}"/>
    <cellStyle name="쉼표 [0] 2 3 5 5 6" xfId="27182" xr:uid="{4257635B-575A-4F5A-B647-29F1A9044D6B}"/>
    <cellStyle name="쉼표 [0] 2 3 5 6" xfId="9333" xr:uid="{00000000-0005-0000-0000-00003E1D0000}"/>
    <cellStyle name="쉼표 [0] 2 3 5 6 2" xfId="9334" xr:uid="{00000000-0005-0000-0000-00003F1D0000}"/>
    <cellStyle name="쉼표 [0] 2 3 5 6 3" xfId="23400" xr:uid="{719CDCBC-DE6E-4F4D-B51F-CC71F83BDA03}"/>
    <cellStyle name="쉼표 [0] 2 3 5 6 3 2" xfId="30845" xr:uid="{C29104E4-CBB2-48C7-976E-EC6A4F79E49C}"/>
    <cellStyle name="쉼표 [0] 2 3 5 6 4" xfId="27185" xr:uid="{27A28407-2319-4999-8F5E-0EC34481FEF6}"/>
    <cellStyle name="쉼표 [0] 2 3 5 7" xfId="9335" xr:uid="{00000000-0005-0000-0000-0000401D0000}"/>
    <cellStyle name="쉼표 [0] 2 3 5 7 2" xfId="9336" xr:uid="{00000000-0005-0000-0000-0000411D0000}"/>
    <cellStyle name="쉼표 [0] 2 3 5 7 3" xfId="23401" xr:uid="{305B6CB9-625B-4F74-9D80-73848760DC83}"/>
    <cellStyle name="쉼표 [0] 2 3 5 7 3 2" xfId="30846" xr:uid="{71311D2C-ABA0-42E2-99FE-528878810BD3}"/>
    <cellStyle name="쉼표 [0] 2 3 5 7 4" xfId="27186" xr:uid="{6F050C78-74B0-4F0E-94E9-D87E6D653507}"/>
    <cellStyle name="쉼표 [0] 2 3 5 8" xfId="9337" xr:uid="{00000000-0005-0000-0000-0000421D0000}"/>
    <cellStyle name="쉼표 [0] 2 3 5 8 2" xfId="9338" xr:uid="{00000000-0005-0000-0000-0000431D0000}"/>
    <cellStyle name="쉼표 [0] 2 3 5 8 3" xfId="23402" xr:uid="{1D95F04A-C7ED-4E28-AA27-19E21F552536}"/>
    <cellStyle name="쉼표 [0] 2 3 5 8 3 2" xfId="30847" xr:uid="{71741CDF-ED87-464C-8DBF-04BF472B8327}"/>
    <cellStyle name="쉼표 [0] 2 3 5 8 4" xfId="27187" xr:uid="{5BDEC441-A3B5-40D1-A2B8-4252F629A78B}"/>
    <cellStyle name="쉼표 [0] 2 3 5 9" xfId="9339" xr:uid="{00000000-0005-0000-0000-0000441D0000}"/>
    <cellStyle name="쉼표 [0] 2 3 5 9 2" xfId="9340" xr:uid="{00000000-0005-0000-0000-0000451D0000}"/>
    <cellStyle name="쉼표 [0] 2 3 5 9 3" xfId="23403" xr:uid="{E01E8CD5-C5F7-47B8-899D-2B2452B48427}"/>
    <cellStyle name="쉼표 [0] 2 3 5 9 3 2" xfId="30848" xr:uid="{2AC221B9-4B05-4809-9802-3EAD0C142553}"/>
    <cellStyle name="쉼표 [0] 2 3 5 9 4" xfId="27188" xr:uid="{662430EF-C42E-4DB5-8928-5BA02FF83E3D}"/>
    <cellStyle name="쉼표 [0] 2 3 6" xfId="9341" xr:uid="{00000000-0005-0000-0000-0000461D0000}"/>
    <cellStyle name="쉼표 [0] 2 3 6 10" xfId="9342" xr:uid="{00000000-0005-0000-0000-0000471D0000}"/>
    <cellStyle name="쉼표 [0] 2 3 6 10 2" xfId="9343" xr:uid="{00000000-0005-0000-0000-0000481D0000}"/>
    <cellStyle name="쉼표 [0] 2 3 6 10 3" xfId="23405" xr:uid="{89FC552F-A330-4416-87FB-D97B49688B58}"/>
    <cellStyle name="쉼표 [0] 2 3 6 10 3 2" xfId="30850" xr:uid="{CAD45636-5342-46EC-BBDB-27DE2708BDB2}"/>
    <cellStyle name="쉼표 [0] 2 3 6 10 4" xfId="27190" xr:uid="{C41A777D-1C8E-4510-B537-E30EFA77E365}"/>
    <cellStyle name="쉼표 [0] 2 3 6 11" xfId="9344" xr:uid="{00000000-0005-0000-0000-0000491D0000}"/>
    <cellStyle name="쉼표 [0] 2 3 6 11 2" xfId="9345" xr:uid="{00000000-0005-0000-0000-00004A1D0000}"/>
    <cellStyle name="쉼표 [0] 2 3 6 11 3" xfId="9346" xr:uid="{00000000-0005-0000-0000-00004B1D0000}"/>
    <cellStyle name="쉼표 [0] 2 3 6 11 3 2" xfId="23407" xr:uid="{C9410C00-DDA0-4C6B-9605-DF02A5129207}"/>
    <cellStyle name="쉼표 [0] 2 3 6 11 3 2 2" xfId="30852" xr:uid="{A9692DE7-E9BE-4325-8550-757DB944D3D8}"/>
    <cellStyle name="쉼표 [0] 2 3 6 11 3 3" xfId="27192" xr:uid="{A4CF1EF4-B447-44A3-AC0A-F11D48CA53ED}"/>
    <cellStyle name="쉼표 [0] 2 3 6 11 4" xfId="23406" xr:uid="{37E61450-9CCC-436C-A7D6-93810150D3F1}"/>
    <cellStyle name="쉼표 [0] 2 3 6 11 4 2" xfId="30851" xr:uid="{94277D00-8B9D-4200-9061-039F6660892F}"/>
    <cellStyle name="쉼표 [0] 2 3 6 11 5" xfId="27191" xr:uid="{39C31CFE-50A0-421C-9689-DDC67DC19ADD}"/>
    <cellStyle name="쉼표 [0] 2 3 6 12" xfId="9347" xr:uid="{00000000-0005-0000-0000-00004C1D0000}"/>
    <cellStyle name="쉼표 [0] 2 3 6 12 2" xfId="9348" xr:uid="{00000000-0005-0000-0000-00004D1D0000}"/>
    <cellStyle name="쉼표 [0] 2 3 6 12 3" xfId="23408" xr:uid="{1C23E08E-5815-4390-9FB2-E3B9276EDDB6}"/>
    <cellStyle name="쉼표 [0] 2 3 6 12 3 2" xfId="30853" xr:uid="{3775AA0A-4E93-4205-94D9-A74E0DD05CEE}"/>
    <cellStyle name="쉼표 [0] 2 3 6 12 4" xfId="27193" xr:uid="{3CE441BE-772F-4069-898A-EB1777DAB08D}"/>
    <cellStyle name="쉼표 [0] 2 3 6 13" xfId="9349" xr:uid="{00000000-0005-0000-0000-00004E1D0000}"/>
    <cellStyle name="쉼표 [0] 2 3 6 13 2" xfId="9350" xr:uid="{00000000-0005-0000-0000-00004F1D0000}"/>
    <cellStyle name="쉼표 [0] 2 3 6 13 3" xfId="9351" xr:uid="{00000000-0005-0000-0000-0000501D0000}"/>
    <cellStyle name="쉼표 [0] 2 3 6 13 3 2" xfId="23410" xr:uid="{CC00D602-D0A6-4095-8E82-D4CFADA36073}"/>
    <cellStyle name="쉼표 [0] 2 3 6 13 3 2 2" xfId="30855" xr:uid="{2D9C0F12-E3DB-45D6-A790-EBEA25F885DF}"/>
    <cellStyle name="쉼표 [0] 2 3 6 13 3 3" xfId="27195" xr:uid="{689E8E9D-38B7-4D53-B46F-B6EB9217A23C}"/>
    <cellStyle name="쉼표 [0] 2 3 6 13 4" xfId="23409" xr:uid="{7A08FAE7-F5E0-4621-9C4E-5BF7FE040318}"/>
    <cellStyle name="쉼표 [0] 2 3 6 13 4 2" xfId="30854" xr:uid="{38E28D37-A0EB-448B-9144-08B50FA0174E}"/>
    <cellStyle name="쉼표 [0] 2 3 6 13 5" xfId="27194" xr:uid="{1DCC4CB3-EC3F-4DB7-A36C-B4B8AEE2D393}"/>
    <cellStyle name="쉼표 [0] 2 3 6 14" xfId="9352" xr:uid="{00000000-0005-0000-0000-0000511D0000}"/>
    <cellStyle name="쉼표 [0] 2 3 6 14 2" xfId="9353" xr:uid="{00000000-0005-0000-0000-0000521D0000}"/>
    <cellStyle name="쉼표 [0] 2 3 6 15" xfId="9354" xr:uid="{00000000-0005-0000-0000-0000531D0000}"/>
    <cellStyle name="쉼표 [0] 2 3 6 15 2" xfId="9355" xr:uid="{00000000-0005-0000-0000-0000541D0000}"/>
    <cellStyle name="쉼표 [0] 2 3 6 16" xfId="9356" xr:uid="{00000000-0005-0000-0000-0000551D0000}"/>
    <cellStyle name="쉼표 [0] 2 3 6 17" xfId="9357" xr:uid="{00000000-0005-0000-0000-0000561D0000}"/>
    <cellStyle name="쉼표 [0] 2 3 6 18" xfId="9358" xr:uid="{00000000-0005-0000-0000-0000571D0000}"/>
    <cellStyle name="쉼표 [0] 2 3 6 19" xfId="9359" xr:uid="{00000000-0005-0000-0000-0000581D0000}"/>
    <cellStyle name="쉼표 [0] 2 3 6 2" xfId="9360" xr:uid="{00000000-0005-0000-0000-0000591D0000}"/>
    <cellStyle name="쉼표 [0] 2 3 6 2 10" xfId="9361" xr:uid="{00000000-0005-0000-0000-00005A1D0000}"/>
    <cellStyle name="쉼표 [0] 2 3 6 2 11" xfId="9362" xr:uid="{00000000-0005-0000-0000-00005B1D0000}"/>
    <cellStyle name="쉼표 [0] 2 3 6 2 12" xfId="9363" xr:uid="{00000000-0005-0000-0000-00005C1D0000}"/>
    <cellStyle name="쉼표 [0] 2 3 6 2 13" xfId="9364" xr:uid="{00000000-0005-0000-0000-00005D1D0000}"/>
    <cellStyle name="쉼표 [0] 2 3 6 2 14" xfId="9365" xr:uid="{00000000-0005-0000-0000-00005E1D0000}"/>
    <cellStyle name="쉼표 [0] 2 3 6 2 15" xfId="9366" xr:uid="{00000000-0005-0000-0000-00005F1D0000}"/>
    <cellStyle name="쉼표 [0] 2 3 6 2 16" xfId="9367" xr:uid="{00000000-0005-0000-0000-0000601D0000}"/>
    <cellStyle name="쉼표 [0] 2 3 6 2 17" xfId="9368" xr:uid="{00000000-0005-0000-0000-0000611D0000}"/>
    <cellStyle name="쉼표 [0] 2 3 6 2 17 2" xfId="23412" xr:uid="{E62153BE-0476-4F75-9CC3-8EE31E88CFF4}"/>
    <cellStyle name="쉼표 [0] 2 3 6 2 17 2 2" xfId="30857" xr:uid="{0B0AE4C3-508B-4944-BC89-39A36FBD7E45}"/>
    <cellStyle name="쉼표 [0] 2 3 6 2 17 3" xfId="27197" xr:uid="{FF6AB3E2-12B1-43F6-B5C2-12A60E1CEE5D}"/>
    <cellStyle name="쉼표 [0] 2 3 6 2 18" xfId="23411" xr:uid="{51565333-7060-427E-A213-BE5652ADEDAA}"/>
    <cellStyle name="쉼표 [0] 2 3 6 2 18 2" xfId="30856" xr:uid="{F08C25FE-DFFA-4B88-91D0-8B9921EF1912}"/>
    <cellStyle name="쉼표 [0] 2 3 6 2 19" xfId="27196" xr:uid="{1E6AC5A1-32A7-427C-835B-7D819864F97A}"/>
    <cellStyle name="쉼표 [0] 2 3 6 2 2" xfId="9369" xr:uid="{00000000-0005-0000-0000-0000621D0000}"/>
    <cellStyle name="쉼표 [0] 2 3 6 2 2 2" xfId="9370" xr:uid="{00000000-0005-0000-0000-0000631D0000}"/>
    <cellStyle name="쉼표 [0] 2 3 6 2 2 2 2" xfId="9371" xr:uid="{00000000-0005-0000-0000-0000641D0000}"/>
    <cellStyle name="쉼표 [0] 2 3 6 2 2 2 3" xfId="9372" xr:uid="{00000000-0005-0000-0000-0000651D0000}"/>
    <cellStyle name="쉼표 [0] 2 3 6 2 2 2 3 2" xfId="23415" xr:uid="{53E37680-3A79-41FD-BE1F-08B9B6512A9E}"/>
    <cellStyle name="쉼표 [0] 2 3 6 2 2 2 3 2 2" xfId="30860" xr:uid="{B5714403-99D6-44CC-893F-06FEF19F5032}"/>
    <cellStyle name="쉼표 [0] 2 3 6 2 2 2 3 3" xfId="27200" xr:uid="{ACFE7A56-C432-4889-9517-DB227B0417B2}"/>
    <cellStyle name="쉼표 [0] 2 3 6 2 2 2 4" xfId="23414" xr:uid="{024FCBAD-66BA-4A1F-B577-9B548E463648}"/>
    <cellStyle name="쉼표 [0] 2 3 6 2 2 2 4 2" xfId="30859" xr:uid="{5D632C05-0510-4900-9EE4-6B66C518B13F}"/>
    <cellStyle name="쉼표 [0] 2 3 6 2 2 2 5" xfId="27199" xr:uid="{3AB0AB45-26C2-4CBA-9E88-F13C5DAFCC7A}"/>
    <cellStyle name="쉼표 [0] 2 3 6 2 2 3" xfId="9373" xr:uid="{00000000-0005-0000-0000-0000661D0000}"/>
    <cellStyle name="쉼표 [0] 2 3 6 2 2 4" xfId="9374" xr:uid="{00000000-0005-0000-0000-0000671D0000}"/>
    <cellStyle name="쉼표 [0] 2 3 6 2 2 5" xfId="9375" xr:uid="{00000000-0005-0000-0000-0000681D0000}"/>
    <cellStyle name="쉼표 [0] 2 3 6 2 2 6" xfId="9376" xr:uid="{00000000-0005-0000-0000-0000691D0000}"/>
    <cellStyle name="쉼표 [0] 2 3 6 2 2 7" xfId="23413" xr:uid="{992D66AB-8728-476D-ABD0-57C4142DEAD4}"/>
    <cellStyle name="쉼표 [0] 2 3 6 2 2 7 2" xfId="30858" xr:uid="{B2C4B6AE-4316-49C5-8E0D-3D9938B9B68C}"/>
    <cellStyle name="쉼표 [0] 2 3 6 2 2 8" xfId="27198" xr:uid="{263524ED-6AFF-4F12-B62B-65FD4147BCCE}"/>
    <cellStyle name="쉼표 [0] 2 3 6 2 3" xfId="9377" xr:uid="{00000000-0005-0000-0000-00006A1D0000}"/>
    <cellStyle name="쉼표 [0] 2 3 6 2 3 2" xfId="9378" xr:uid="{00000000-0005-0000-0000-00006B1D0000}"/>
    <cellStyle name="쉼표 [0] 2 3 6 2 3 2 2" xfId="9379" xr:uid="{00000000-0005-0000-0000-00006C1D0000}"/>
    <cellStyle name="쉼표 [0] 2 3 6 2 3 3" xfId="9380" xr:uid="{00000000-0005-0000-0000-00006D1D0000}"/>
    <cellStyle name="쉼표 [0] 2 3 6 2 3 3 2" xfId="9381" xr:uid="{00000000-0005-0000-0000-00006E1D0000}"/>
    <cellStyle name="쉼표 [0] 2 3 6 2 3 4" xfId="9382" xr:uid="{00000000-0005-0000-0000-00006F1D0000}"/>
    <cellStyle name="쉼표 [0] 2 3 6 2 3 5" xfId="9383" xr:uid="{00000000-0005-0000-0000-0000701D0000}"/>
    <cellStyle name="쉼표 [0] 2 3 6 2 3 6" xfId="9384" xr:uid="{00000000-0005-0000-0000-0000711D0000}"/>
    <cellStyle name="쉼표 [0] 2 3 6 2 3 7" xfId="9385" xr:uid="{00000000-0005-0000-0000-0000721D0000}"/>
    <cellStyle name="쉼표 [0] 2 3 6 2 3 7 2" xfId="23417" xr:uid="{C92053DC-07A3-4CF6-80AF-3471C91FC4AE}"/>
    <cellStyle name="쉼표 [0] 2 3 6 2 3 7 2 2" xfId="30862" xr:uid="{B7B4943C-28D7-4400-87D2-1FC6D09EC047}"/>
    <cellStyle name="쉼표 [0] 2 3 6 2 3 7 3" xfId="27202" xr:uid="{3ED268A3-57FD-479B-955A-F60BE0402FF2}"/>
    <cellStyle name="쉼표 [0] 2 3 6 2 3 8" xfId="23416" xr:uid="{9A34DD4C-7A2C-40A0-A922-66F867BD39CE}"/>
    <cellStyle name="쉼표 [0] 2 3 6 2 3 8 2" xfId="30861" xr:uid="{D1AB2E89-966D-40DB-9AF6-CF80F8EE8F92}"/>
    <cellStyle name="쉼표 [0] 2 3 6 2 3 9" xfId="27201" xr:uid="{FAF7A918-AAE7-4EBA-BE68-5E23F527E084}"/>
    <cellStyle name="쉼표 [0] 2 3 6 2 4" xfId="9386" xr:uid="{00000000-0005-0000-0000-0000731D0000}"/>
    <cellStyle name="쉼표 [0] 2 3 6 2 4 2" xfId="9387" xr:uid="{00000000-0005-0000-0000-0000741D0000}"/>
    <cellStyle name="쉼표 [0] 2 3 6 2 4 3" xfId="23418" xr:uid="{A0A4C8FA-6AB0-4701-880C-4042823FE229}"/>
    <cellStyle name="쉼표 [0] 2 3 6 2 4 3 2" xfId="30863" xr:uid="{DBEB28CB-C58A-48C0-9F60-94DCE0469A08}"/>
    <cellStyle name="쉼표 [0] 2 3 6 2 4 4" xfId="27203" xr:uid="{287DCDF3-99EF-4169-9B18-F16EDF6C3988}"/>
    <cellStyle name="쉼표 [0] 2 3 6 2 5" xfId="9388" xr:uid="{00000000-0005-0000-0000-0000751D0000}"/>
    <cellStyle name="쉼표 [0] 2 3 6 2 5 2" xfId="9389" xr:uid="{00000000-0005-0000-0000-0000761D0000}"/>
    <cellStyle name="쉼표 [0] 2 3 6 2 5 3" xfId="9390" xr:uid="{00000000-0005-0000-0000-0000771D0000}"/>
    <cellStyle name="쉼표 [0] 2 3 6 2 5 3 2" xfId="23420" xr:uid="{8DD04952-8432-41C3-B860-6B8ADA8029A4}"/>
    <cellStyle name="쉼표 [0] 2 3 6 2 5 3 2 2" xfId="30865" xr:uid="{04FD5ED6-9EB6-4EEF-95E1-A460A8483F16}"/>
    <cellStyle name="쉼표 [0] 2 3 6 2 5 3 3" xfId="27205" xr:uid="{5254998D-DA55-47F5-8C15-F7EAA0C52AC9}"/>
    <cellStyle name="쉼표 [0] 2 3 6 2 5 4" xfId="23419" xr:uid="{786080B8-3AA1-4AA9-85E0-EA4814BD96D6}"/>
    <cellStyle name="쉼표 [0] 2 3 6 2 5 4 2" xfId="30864" xr:uid="{C22F5DEF-97BE-46AC-9011-FFC9B5CE1799}"/>
    <cellStyle name="쉼표 [0] 2 3 6 2 5 5" xfId="27204" xr:uid="{21ABE79C-DD02-4216-98AC-2C0D8A6EAD88}"/>
    <cellStyle name="쉼표 [0] 2 3 6 2 6" xfId="9391" xr:uid="{00000000-0005-0000-0000-0000781D0000}"/>
    <cellStyle name="쉼표 [0] 2 3 6 2 6 2" xfId="9392" xr:uid="{00000000-0005-0000-0000-0000791D0000}"/>
    <cellStyle name="쉼표 [0] 2 3 6 2 6 3" xfId="9393" xr:uid="{00000000-0005-0000-0000-00007A1D0000}"/>
    <cellStyle name="쉼표 [0] 2 3 6 2 6 3 2" xfId="23422" xr:uid="{87664389-BF95-4164-9425-AB48C1AE352E}"/>
    <cellStyle name="쉼표 [0] 2 3 6 2 6 3 2 2" xfId="30867" xr:uid="{AF775BBC-3486-4B5B-B604-8283FD59DFE7}"/>
    <cellStyle name="쉼표 [0] 2 3 6 2 6 3 3" xfId="27207" xr:uid="{FF4B7EF9-083F-4BE8-9396-8CAC02D5A8D8}"/>
    <cellStyle name="쉼표 [0] 2 3 6 2 6 4" xfId="23421" xr:uid="{643ADBC2-254B-41A3-B46D-F42B03C54D49}"/>
    <cellStyle name="쉼표 [0] 2 3 6 2 6 4 2" xfId="30866" xr:uid="{6756D72A-5D08-4CB5-BA6C-D93155D76A6D}"/>
    <cellStyle name="쉼표 [0] 2 3 6 2 6 5" xfId="27206" xr:uid="{F6CC25E9-B626-43B7-A960-25CF1517F4F8}"/>
    <cellStyle name="쉼표 [0] 2 3 6 2 7" xfId="9394" xr:uid="{00000000-0005-0000-0000-00007B1D0000}"/>
    <cellStyle name="쉼표 [0] 2 3 6 2 7 2" xfId="9395" xr:uid="{00000000-0005-0000-0000-00007C1D0000}"/>
    <cellStyle name="쉼표 [0] 2 3 6 2 8" xfId="9396" xr:uid="{00000000-0005-0000-0000-00007D1D0000}"/>
    <cellStyle name="쉼표 [0] 2 3 6 2 8 2" xfId="9397" xr:uid="{00000000-0005-0000-0000-00007E1D0000}"/>
    <cellStyle name="쉼표 [0] 2 3 6 2 9" xfId="9398" xr:uid="{00000000-0005-0000-0000-00007F1D0000}"/>
    <cellStyle name="쉼표 [0] 2 3 6 20" xfId="9399" xr:uid="{00000000-0005-0000-0000-0000801D0000}"/>
    <cellStyle name="쉼표 [0] 2 3 6 21" xfId="9400" xr:uid="{00000000-0005-0000-0000-0000811D0000}"/>
    <cellStyle name="쉼표 [0] 2 3 6 22" xfId="9401" xr:uid="{00000000-0005-0000-0000-0000821D0000}"/>
    <cellStyle name="쉼표 [0] 2 3 6 23" xfId="9402" xr:uid="{00000000-0005-0000-0000-0000831D0000}"/>
    <cellStyle name="쉼표 [0] 2 3 6 24" xfId="9403" xr:uid="{00000000-0005-0000-0000-0000841D0000}"/>
    <cellStyle name="쉼표 [0] 2 3 6 24 2" xfId="23423" xr:uid="{328B03E1-4FE7-4394-A34F-3CF2E3264AF0}"/>
    <cellStyle name="쉼표 [0] 2 3 6 24 2 2" xfId="30868" xr:uid="{B54115B9-BC6D-47CD-B429-56C40E9F8495}"/>
    <cellStyle name="쉼표 [0] 2 3 6 24 3" xfId="27208" xr:uid="{89087200-EDC1-4C60-B7DD-0670F12349B6}"/>
    <cellStyle name="쉼표 [0] 2 3 6 25" xfId="23404" xr:uid="{5AE08404-CBB6-4FD8-9012-A47BFFE96BFF}"/>
    <cellStyle name="쉼표 [0] 2 3 6 25 2" xfId="30849" xr:uid="{CBD6AD01-7A55-4FAE-94A9-CFBE7EF7474D}"/>
    <cellStyle name="쉼표 [0] 2 3 6 26" xfId="27189" xr:uid="{CD035C86-052D-4551-92D1-A82BEDE30AA6}"/>
    <cellStyle name="쉼표 [0] 2 3 6 3" xfId="9404" xr:uid="{00000000-0005-0000-0000-0000851D0000}"/>
    <cellStyle name="쉼표 [0] 2 3 6 3 2" xfId="9405" xr:uid="{00000000-0005-0000-0000-0000861D0000}"/>
    <cellStyle name="쉼표 [0] 2 3 6 3 2 2" xfId="9406" xr:uid="{00000000-0005-0000-0000-0000871D0000}"/>
    <cellStyle name="쉼표 [0] 2 3 6 3 2 3" xfId="23425" xr:uid="{5204EB19-2513-4145-AFD8-D49ABBE9DA5A}"/>
    <cellStyle name="쉼표 [0] 2 3 6 3 2 3 2" xfId="30870" xr:uid="{7B3F7C5A-CBA1-4551-8D7F-4F3EAB840964}"/>
    <cellStyle name="쉼표 [0] 2 3 6 3 2 4" xfId="27210" xr:uid="{0F1BC43A-1FD1-4D15-8778-49F9DE3D9654}"/>
    <cellStyle name="쉼표 [0] 2 3 6 3 3" xfId="9407" xr:uid="{00000000-0005-0000-0000-0000881D0000}"/>
    <cellStyle name="쉼표 [0] 2 3 6 3 3 2" xfId="9408" xr:uid="{00000000-0005-0000-0000-0000891D0000}"/>
    <cellStyle name="쉼표 [0] 2 3 6 3 3 3" xfId="23426" xr:uid="{F391D17A-836B-4167-B452-0BAAB3D767B4}"/>
    <cellStyle name="쉼표 [0] 2 3 6 3 3 3 2" xfId="30871" xr:uid="{380C24E0-D303-41AF-B9D1-644E38BBBD1D}"/>
    <cellStyle name="쉼표 [0] 2 3 6 3 3 4" xfId="27211" xr:uid="{AE1EB98E-B3B1-442B-BEA2-47A9F9599207}"/>
    <cellStyle name="쉼표 [0] 2 3 6 3 4" xfId="9409" xr:uid="{00000000-0005-0000-0000-00008A1D0000}"/>
    <cellStyle name="쉼표 [0] 2 3 6 3 4 2" xfId="9410" xr:uid="{00000000-0005-0000-0000-00008B1D0000}"/>
    <cellStyle name="쉼표 [0] 2 3 6 3 4 3" xfId="23427" xr:uid="{EC2D2A83-66AC-4B8F-8B7F-2E6A7472B35D}"/>
    <cellStyle name="쉼표 [0] 2 3 6 3 4 3 2" xfId="30872" xr:uid="{AD1662EC-0527-4E2E-8DC8-2977CBD470F6}"/>
    <cellStyle name="쉼표 [0] 2 3 6 3 4 4" xfId="27212" xr:uid="{6D66ECB5-ACD7-4F27-89FB-7AB7711DE4C9}"/>
    <cellStyle name="쉼표 [0] 2 3 6 3 5" xfId="9411" xr:uid="{00000000-0005-0000-0000-00008C1D0000}"/>
    <cellStyle name="쉼표 [0] 2 3 6 3 6" xfId="9412" xr:uid="{00000000-0005-0000-0000-00008D1D0000}"/>
    <cellStyle name="쉼표 [0] 2 3 6 3 7" xfId="9413" xr:uid="{00000000-0005-0000-0000-00008E1D0000}"/>
    <cellStyle name="쉼표 [0] 2 3 6 3 8" xfId="23424" xr:uid="{E12EE56C-9FA4-4C2D-AE19-E0B8D271B625}"/>
    <cellStyle name="쉼표 [0] 2 3 6 3 8 2" xfId="30869" xr:uid="{1F5E1D4A-C863-4DE7-B885-07B24FD29CE1}"/>
    <cellStyle name="쉼표 [0] 2 3 6 3 9" xfId="27209" xr:uid="{F5D72288-F8F4-4EBB-9B0A-F78882D4189B}"/>
    <cellStyle name="쉼표 [0] 2 3 6 4" xfId="9414" xr:uid="{00000000-0005-0000-0000-00008F1D0000}"/>
    <cellStyle name="쉼표 [0] 2 3 6 4 2" xfId="9415" xr:uid="{00000000-0005-0000-0000-0000901D0000}"/>
    <cellStyle name="쉼표 [0] 2 3 6 4 2 2" xfId="9416" xr:uid="{00000000-0005-0000-0000-0000911D0000}"/>
    <cellStyle name="쉼표 [0] 2 3 6 4 3" xfId="9417" xr:uid="{00000000-0005-0000-0000-0000921D0000}"/>
    <cellStyle name="쉼표 [0] 2 3 6 4 3 2" xfId="9418" xr:uid="{00000000-0005-0000-0000-0000931D0000}"/>
    <cellStyle name="쉼표 [0] 2 3 6 4 4" xfId="9419" xr:uid="{00000000-0005-0000-0000-0000941D0000}"/>
    <cellStyle name="쉼표 [0] 2 3 6 4 5" xfId="9420" xr:uid="{00000000-0005-0000-0000-0000951D0000}"/>
    <cellStyle name="쉼표 [0] 2 3 6 4 6" xfId="9421" xr:uid="{00000000-0005-0000-0000-0000961D0000}"/>
    <cellStyle name="쉼표 [0] 2 3 6 4 7" xfId="9422" xr:uid="{00000000-0005-0000-0000-0000971D0000}"/>
    <cellStyle name="쉼표 [0] 2 3 6 4 7 2" xfId="23429" xr:uid="{A9F301D2-5A56-4386-AB7D-4573B525AB5E}"/>
    <cellStyle name="쉼표 [0] 2 3 6 4 7 2 2" xfId="30874" xr:uid="{D20632AE-4D4E-4D1C-818B-D8C6C69E1ED6}"/>
    <cellStyle name="쉼표 [0] 2 3 6 4 7 3" xfId="27214" xr:uid="{C6355B91-7A10-4ADB-9C60-9C003E93578F}"/>
    <cellStyle name="쉼표 [0] 2 3 6 4 8" xfId="23428" xr:uid="{CC0E4AD1-8B9E-4AFF-922F-A571D9FDD3DE}"/>
    <cellStyle name="쉼표 [0] 2 3 6 4 8 2" xfId="30873" xr:uid="{AECEAC7D-B4C0-49D9-B487-B82CD1CDCEB0}"/>
    <cellStyle name="쉼표 [0] 2 3 6 4 9" xfId="27213" xr:uid="{40BD6E10-4473-47B0-93F1-FD5945A27C3F}"/>
    <cellStyle name="쉼표 [0] 2 3 6 5" xfId="9423" xr:uid="{00000000-0005-0000-0000-0000981D0000}"/>
    <cellStyle name="쉼표 [0] 2 3 6 5 2" xfId="9424" xr:uid="{00000000-0005-0000-0000-0000991D0000}"/>
    <cellStyle name="쉼표 [0] 2 3 6 5 3" xfId="23430" xr:uid="{F6B0A35F-0559-4D9E-904A-A94CCBB6E69F}"/>
    <cellStyle name="쉼표 [0] 2 3 6 5 3 2" xfId="30875" xr:uid="{164C2E24-CB71-46F3-A45D-AA34097D4E4B}"/>
    <cellStyle name="쉼표 [0] 2 3 6 5 4" xfId="27215" xr:uid="{A1346F08-A8EE-406C-922B-76FB2BE76D96}"/>
    <cellStyle name="쉼표 [0] 2 3 6 6" xfId="9425" xr:uid="{00000000-0005-0000-0000-00009A1D0000}"/>
    <cellStyle name="쉼표 [0] 2 3 6 6 2" xfId="9426" xr:uid="{00000000-0005-0000-0000-00009B1D0000}"/>
    <cellStyle name="쉼표 [0] 2 3 6 6 3" xfId="23431" xr:uid="{51799F1B-76A2-401D-ABF0-2E65F9A10B3E}"/>
    <cellStyle name="쉼표 [0] 2 3 6 6 3 2" xfId="30876" xr:uid="{111BD294-2CF4-42CA-A149-6586D3FDB143}"/>
    <cellStyle name="쉼표 [0] 2 3 6 6 4" xfId="27216" xr:uid="{BA8E8175-D7C6-4EFF-8CA2-3B1A3801E561}"/>
    <cellStyle name="쉼표 [0] 2 3 6 7" xfId="9427" xr:uid="{00000000-0005-0000-0000-00009C1D0000}"/>
    <cellStyle name="쉼표 [0] 2 3 6 7 2" xfId="9428" xr:uid="{00000000-0005-0000-0000-00009D1D0000}"/>
    <cellStyle name="쉼표 [0] 2 3 6 7 3" xfId="23432" xr:uid="{C6BDEDE6-467A-4EC0-8188-13F32E809BD2}"/>
    <cellStyle name="쉼표 [0] 2 3 6 7 3 2" xfId="30877" xr:uid="{CBC64943-4566-45D3-8C5A-05EC0C7C915B}"/>
    <cellStyle name="쉼표 [0] 2 3 6 7 4" xfId="27217" xr:uid="{ADF6C161-37AE-4453-AE17-84ADE8D0775E}"/>
    <cellStyle name="쉼표 [0] 2 3 6 8" xfId="9429" xr:uid="{00000000-0005-0000-0000-00009E1D0000}"/>
    <cellStyle name="쉼표 [0] 2 3 6 8 2" xfId="9430" xr:uid="{00000000-0005-0000-0000-00009F1D0000}"/>
    <cellStyle name="쉼표 [0] 2 3 6 8 3" xfId="23433" xr:uid="{DF46A36A-2832-451F-89A8-1FD54E647930}"/>
    <cellStyle name="쉼표 [0] 2 3 6 8 3 2" xfId="30878" xr:uid="{FFF28999-C3B4-4078-8BF0-54F9BAD5B16F}"/>
    <cellStyle name="쉼표 [0] 2 3 6 8 4" xfId="27218" xr:uid="{2B28BC33-F83F-400A-8F8D-7201D7597FA5}"/>
    <cellStyle name="쉼표 [0] 2 3 6 9" xfId="9431" xr:uid="{00000000-0005-0000-0000-0000A01D0000}"/>
    <cellStyle name="쉼표 [0] 2 3 6 9 2" xfId="9432" xr:uid="{00000000-0005-0000-0000-0000A11D0000}"/>
    <cellStyle name="쉼표 [0] 2 3 6 9 3" xfId="23434" xr:uid="{0BA1EEA6-B700-43DB-A65B-68FD9843A2BC}"/>
    <cellStyle name="쉼표 [0] 2 3 6 9 3 2" xfId="30879" xr:uid="{7A5593D5-CAF6-4AE9-A9BE-81A18424084D}"/>
    <cellStyle name="쉼표 [0] 2 3 6 9 4" xfId="27219" xr:uid="{66C7E690-2F0D-4579-8236-00E693AEBCDE}"/>
    <cellStyle name="쉼표 [0] 2 3 7" xfId="9433" xr:uid="{00000000-0005-0000-0000-0000A21D0000}"/>
    <cellStyle name="쉼표 [0] 2 3 7 10" xfId="9434" xr:uid="{00000000-0005-0000-0000-0000A31D0000}"/>
    <cellStyle name="쉼표 [0] 2 3 7 10 2" xfId="9435" xr:uid="{00000000-0005-0000-0000-0000A41D0000}"/>
    <cellStyle name="쉼표 [0] 2 3 7 11" xfId="9436" xr:uid="{00000000-0005-0000-0000-0000A51D0000}"/>
    <cellStyle name="쉼표 [0] 2 3 7 11 2" xfId="9437" xr:uid="{00000000-0005-0000-0000-0000A61D0000}"/>
    <cellStyle name="쉼표 [0] 2 3 7 12" xfId="9438" xr:uid="{00000000-0005-0000-0000-0000A71D0000}"/>
    <cellStyle name="쉼표 [0] 2 3 7 13" xfId="9439" xr:uid="{00000000-0005-0000-0000-0000A81D0000}"/>
    <cellStyle name="쉼표 [0] 2 3 7 14" xfId="9440" xr:uid="{00000000-0005-0000-0000-0000A91D0000}"/>
    <cellStyle name="쉼표 [0] 2 3 7 15" xfId="9441" xr:uid="{00000000-0005-0000-0000-0000AA1D0000}"/>
    <cellStyle name="쉼표 [0] 2 3 7 16" xfId="9442" xr:uid="{00000000-0005-0000-0000-0000AB1D0000}"/>
    <cellStyle name="쉼표 [0] 2 3 7 17" xfId="9443" xr:uid="{00000000-0005-0000-0000-0000AC1D0000}"/>
    <cellStyle name="쉼표 [0] 2 3 7 18" xfId="9444" xr:uid="{00000000-0005-0000-0000-0000AD1D0000}"/>
    <cellStyle name="쉼표 [0] 2 3 7 19" xfId="9445" xr:uid="{00000000-0005-0000-0000-0000AE1D0000}"/>
    <cellStyle name="쉼표 [0] 2 3 7 2" xfId="9446" xr:uid="{00000000-0005-0000-0000-0000AF1D0000}"/>
    <cellStyle name="쉼표 [0] 2 3 7 2 10" xfId="9447" xr:uid="{00000000-0005-0000-0000-0000B01D0000}"/>
    <cellStyle name="쉼표 [0] 2 3 7 2 11" xfId="23436" xr:uid="{E212D8B1-FE7A-4EFC-8457-C94B02250531}"/>
    <cellStyle name="쉼표 [0] 2 3 7 2 11 2" xfId="30881" xr:uid="{C62B8FB8-E581-4C44-9AB8-84A8D3E15D93}"/>
    <cellStyle name="쉼표 [0] 2 3 7 2 12" xfId="27221" xr:uid="{4B01F61B-FA52-4831-9EEB-46C11D06FE3C}"/>
    <cellStyle name="쉼표 [0] 2 3 7 2 2" xfId="9448" xr:uid="{00000000-0005-0000-0000-0000B11D0000}"/>
    <cellStyle name="쉼표 [0] 2 3 7 2 2 2" xfId="9449" xr:uid="{00000000-0005-0000-0000-0000B21D0000}"/>
    <cellStyle name="쉼표 [0] 2 3 7 2 2 3" xfId="9450" xr:uid="{00000000-0005-0000-0000-0000B31D0000}"/>
    <cellStyle name="쉼표 [0] 2 3 7 2 2 3 2" xfId="23438" xr:uid="{51CBC6C5-68A4-480B-A3C3-43C9C94805C2}"/>
    <cellStyle name="쉼표 [0] 2 3 7 2 2 3 2 2" xfId="30883" xr:uid="{C748912A-9005-45E2-9901-1E3A0D261963}"/>
    <cellStyle name="쉼표 [0] 2 3 7 2 2 3 3" xfId="27223" xr:uid="{35D086B8-8D5E-47B9-8D42-1BAF73050BD9}"/>
    <cellStyle name="쉼표 [0] 2 3 7 2 2 4" xfId="23437" xr:uid="{329A94F1-8C3A-4EA4-8D1C-AC958C8996D7}"/>
    <cellStyle name="쉼표 [0] 2 3 7 2 2 4 2" xfId="30882" xr:uid="{3D21C1B1-8BB2-4FA1-93DE-4F4E2227B7BA}"/>
    <cellStyle name="쉼표 [0] 2 3 7 2 2 5" xfId="27222" xr:uid="{81D2268B-CB98-481A-8E89-C289EFAADDD3}"/>
    <cellStyle name="쉼표 [0] 2 3 7 2 3" xfId="9451" xr:uid="{00000000-0005-0000-0000-0000B41D0000}"/>
    <cellStyle name="쉼표 [0] 2 3 7 2 3 2" xfId="9452" xr:uid="{00000000-0005-0000-0000-0000B51D0000}"/>
    <cellStyle name="쉼표 [0] 2 3 7 2 3 3" xfId="23439" xr:uid="{9401FEBA-9CC0-46CB-AC88-F7D190AAA37F}"/>
    <cellStyle name="쉼표 [0] 2 3 7 2 3 3 2" xfId="30884" xr:uid="{19318E73-BF81-4739-AB2B-B6BF2F1F7BBB}"/>
    <cellStyle name="쉼표 [0] 2 3 7 2 3 4" xfId="27224" xr:uid="{971818E3-CCDB-4754-953E-DED984014F9A}"/>
    <cellStyle name="쉼표 [0] 2 3 7 2 4" xfId="9453" xr:uid="{00000000-0005-0000-0000-0000B61D0000}"/>
    <cellStyle name="쉼표 [0] 2 3 7 2 4 2" xfId="9454" xr:uid="{00000000-0005-0000-0000-0000B71D0000}"/>
    <cellStyle name="쉼표 [0] 2 3 7 2 4 3" xfId="23440" xr:uid="{872C6665-F517-407E-8C4B-13384674965B}"/>
    <cellStyle name="쉼표 [0] 2 3 7 2 4 3 2" xfId="30885" xr:uid="{1A04B325-E665-420C-A08D-554C012EF351}"/>
    <cellStyle name="쉼표 [0] 2 3 7 2 4 4" xfId="27225" xr:uid="{899A5F06-D928-4BB7-B99E-CD3C0DC92603}"/>
    <cellStyle name="쉼표 [0] 2 3 7 2 5" xfId="9455" xr:uid="{00000000-0005-0000-0000-0000B81D0000}"/>
    <cellStyle name="쉼표 [0] 2 3 7 2 5 2" xfId="9456" xr:uid="{00000000-0005-0000-0000-0000B91D0000}"/>
    <cellStyle name="쉼표 [0] 2 3 7 2 5 3" xfId="9457" xr:uid="{00000000-0005-0000-0000-0000BA1D0000}"/>
    <cellStyle name="쉼표 [0] 2 3 7 2 5 3 2" xfId="23442" xr:uid="{563FCF72-6700-4CE3-B22A-4ADE260AB72D}"/>
    <cellStyle name="쉼표 [0] 2 3 7 2 5 3 2 2" xfId="30887" xr:uid="{F988C29D-A360-496D-956B-BC50A8D800E6}"/>
    <cellStyle name="쉼표 [0] 2 3 7 2 5 3 3" xfId="27227" xr:uid="{EE466DB8-DDB0-4B1F-95C7-E36AC4FA11F2}"/>
    <cellStyle name="쉼표 [0] 2 3 7 2 5 4" xfId="23441" xr:uid="{25221F2A-AC92-466C-9C1E-C054C5213802}"/>
    <cellStyle name="쉼표 [0] 2 3 7 2 5 4 2" xfId="30886" xr:uid="{0E9BC8F7-F8D4-4949-BC3B-3268A976F5B6}"/>
    <cellStyle name="쉼표 [0] 2 3 7 2 5 5" xfId="27226" xr:uid="{28168F14-1E76-4A80-94CA-3B34BE47B7AA}"/>
    <cellStyle name="쉼표 [0] 2 3 7 2 6" xfId="9458" xr:uid="{00000000-0005-0000-0000-0000BB1D0000}"/>
    <cellStyle name="쉼표 [0] 2 3 7 2 6 2" xfId="9459" xr:uid="{00000000-0005-0000-0000-0000BC1D0000}"/>
    <cellStyle name="쉼표 [0] 2 3 7 2 6 3" xfId="9460" xr:uid="{00000000-0005-0000-0000-0000BD1D0000}"/>
    <cellStyle name="쉼표 [0] 2 3 7 2 6 3 2" xfId="23444" xr:uid="{4D099A3D-ADB0-4D14-9758-ABD0CBCD8065}"/>
    <cellStyle name="쉼표 [0] 2 3 7 2 6 3 2 2" xfId="30889" xr:uid="{14D11489-ADB0-4CE5-B298-E31DCA32A2B1}"/>
    <cellStyle name="쉼표 [0] 2 3 7 2 6 3 3" xfId="27229" xr:uid="{1B2E1761-D51C-4C93-84B7-3D325DAC5A04}"/>
    <cellStyle name="쉼표 [0] 2 3 7 2 6 4" xfId="23443" xr:uid="{407C0BDB-4A11-4B98-A8B0-45AD59E1E98D}"/>
    <cellStyle name="쉼표 [0] 2 3 7 2 6 4 2" xfId="30888" xr:uid="{FC8F6DC9-F85C-4629-B027-3DF895F7D326}"/>
    <cellStyle name="쉼표 [0] 2 3 7 2 6 5" xfId="27228" xr:uid="{33B59E14-6881-4839-A92A-2121C758D014}"/>
    <cellStyle name="쉼표 [0] 2 3 7 2 7" xfId="9461" xr:uid="{00000000-0005-0000-0000-0000BE1D0000}"/>
    <cellStyle name="쉼표 [0] 2 3 7 2 8" xfId="9462" xr:uid="{00000000-0005-0000-0000-0000BF1D0000}"/>
    <cellStyle name="쉼표 [0] 2 3 7 2 9" xfId="9463" xr:uid="{00000000-0005-0000-0000-0000C01D0000}"/>
    <cellStyle name="쉼표 [0] 2 3 7 20" xfId="9464" xr:uid="{00000000-0005-0000-0000-0000C11D0000}"/>
    <cellStyle name="쉼표 [0] 2 3 7 20 2" xfId="23445" xr:uid="{90BA12E6-59DB-47CB-BC5D-248E99FDDAE1}"/>
    <cellStyle name="쉼표 [0] 2 3 7 20 2 2" xfId="30890" xr:uid="{2AE48013-DC0C-4D1F-B515-56F7CE42F9A6}"/>
    <cellStyle name="쉼표 [0] 2 3 7 20 3" xfId="27230" xr:uid="{5354C922-BF15-4AFE-AB42-5D42E73E0C74}"/>
    <cellStyle name="쉼표 [0] 2 3 7 21" xfId="23435" xr:uid="{15EDAB37-6A81-4875-ACDE-C03D8418724A}"/>
    <cellStyle name="쉼표 [0] 2 3 7 21 2" xfId="30880" xr:uid="{57B4CAF5-19F0-4C30-9356-465CADB33FF7}"/>
    <cellStyle name="쉼표 [0] 2 3 7 22" xfId="27220" xr:uid="{E164D8D2-D1C4-42CD-954E-4F1B2DA00E71}"/>
    <cellStyle name="쉼표 [0] 2 3 7 3" xfId="9465" xr:uid="{00000000-0005-0000-0000-0000C21D0000}"/>
    <cellStyle name="쉼표 [0] 2 3 7 3 10" xfId="27231" xr:uid="{6943F565-FC0E-4365-8A99-733EB209E22E}"/>
    <cellStyle name="쉼표 [0] 2 3 7 3 2" xfId="9466" xr:uid="{00000000-0005-0000-0000-0000C31D0000}"/>
    <cellStyle name="쉼표 [0] 2 3 7 3 2 2" xfId="9467" xr:uid="{00000000-0005-0000-0000-0000C41D0000}"/>
    <cellStyle name="쉼표 [0] 2 3 7 3 2 2 2" xfId="9468" xr:uid="{00000000-0005-0000-0000-0000C51D0000}"/>
    <cellStyle name="쉼표 [0] 2 3 7 3 2 3" xfId="9469" xr:uid="{00000000-0005-0000-0000-0000C61D0000}"/>
    <cellStyle name="쉼표 [0] 2 3 7 3 2 3 2" xfId="9470" xr:uid="{00000000-0005-0000-0000-0000C71D0000}"/>
    <cellStyle name="쉼표 [0] 2 3 7 3 2 4" xfId="9471" xr:uid="{00000000-0005-0000-0000-0000C81D0000}"/>
    <cellStyle name="쉼표 [0] 2 3 7 3 2 5" xfId="9472" xr:uid="{00000000-0005-0000-0000-0000C91D0000}"/>
    <cellStyle name="쉼표 [0] 2 3 7 3 2 6" xfId="9473" xr:uid="{00000000-0005-0000-0000-0000CA1D0000}"/>
    <cellStyle name="쉼표 [0] 2 3 7 3 2 7" xfId="9474" xr:uid="{00000000-0005-0000-0000-0000CB1D0000}"/>
    <cellStyle name="쉼표 [0] 2 3 7 3 2 7 2" xfId="23448" xr:uid="{358396E3-918F-4ADE-AC3A-322CE8A87609}"/>
    <cellStyle name="쉼표 [0] 2 3 7 3 2 7 2 2" xfId="30893" xr:uid="{DC0CD8AA-0831-486F-9E64-249472CDC236}"/>
    <cellStyle name="쉼표 [0] 2 3 7 3 2 7 3" xfId="27233" xr:uid="{BCB8F30D-0F83-4A1B-9601-C6EC60169034}"/>
    <cellStyle name="쉼표 [0] 2 3 7 3 2 8" xfId="23447" xr:uid="{8E2D2FBB-A4BF-44B9-9B8B-FDF9237CE6F9}"/>
    <cellStyle name="쉼표 [0] 2 3 7 3 2 8 2" xfId="30892" xr:uid="{A8AD7B2C-B16E-4FFD-8DE8-1DFC60CA0CE1}"/>
    <cellStyle name="쉼표 [0] 2 3 7 3 2 9" xfId="27232" xr:uid="{1B832054-E1FD-49EB-A1C4-C2A58F338D00}"/>
    <cellStyle name="쉼표 [0] 2 3 7 3 3" xfId="9475" xr:uid="{00000000-0005-0000-0000-0000CC1D0000}"/>
    <cellStyle name="쉼표 [0] 2 3 7 3 3 2" xfId="9476" xr:uid="{00000000-0005-0000-0000-0000CD1D0000}"/>
    <cellStyle name="쉼표 [0] 2 3 7 3 3 3" xfId="23449" xr:uid="{23F1D9BA-951A-4DE2-BD69-D83A457F0C16}"/>
    <cellStyle name="쉼표 [0] 2 3 7 3 3 3 2" xfId="30894" xr:uid="{9E643950-4E9B-41B6-9E7E-69B195606136}"/>
    <cellStyle name="쉼표 [0] 2 3 7 3 3 4" xfId="27234" xr:uid="{014E3564-1888-4CB7-8640-3CFD92B65AAA}"/>
    <cellStyle name="쉼표 [0] 2 3 7 3 4" xfId="9477" xr:uid="{00000000-0005-0000-0000-0000CE1D0000}"/>
    <cellStyle name="쉼표 [0] 2 3 7 3 4 2" xfId="9478" xr:uid="{00000000-0005-0000-0000-0000CF1D0000}"/>
    <cellStyle name="쉼표 [0] 2 3 7 3 5" xfId="9479" xr:uid="{00000000-0005-0000-0000-0000D01D0000}"/>
    <cellStyle name="쉼표 [0] 2 3 7 3 6" xfId="9480" xr:uid="{00000000-0005-0000-0000-0000D11D0000}"/>
    <cellStyle name="쉼표 [0] 2 3 7 3 7" xfId="9481" xr:uid="{00000000-0005-0000-0000-0000D21D0000}"/>
    <cellStyle name="쉼표 [0] 2 3 7 3 8" xfId="9482" xr:uid="{00000000-0005-0000-0000-0000D31D0000}"/>
    <cellStyle name="쉼표 [0] 2 3 7 3 8 2" xfId="23450" xr:uid="{F69A0D63-9C43-462F-9F96-55A477832A28}"/>
    <cellStyle name="쉼표 [0] 2 3 7 3 8 2 2" xfId="30895" xr:uid="{919B8584-C76F-437E-8892-CD1F51E35C44}"/>
    <cellStyle name="쉼표 [0] 2 3 7 3 8 3" xfId="27235" xr:uid="{16DEF1D2-F987-4170-9377-4076E61B2C2A}"/>
    <cellStyle name="쉼표 [0] 2 3 7 3 9" xfId="23446" xr:uid="{E3046BAD-AD31-47A5-95CC-3AE35006ABDF}"/>
    <cellStyle name="쉼표 [0] 2 3 7 3 9 2" xfId="30891" xr:uid="{EADDA53F-8E05-4D83-9EAB-9445EFBC36FB}"/>
    <cellStyle name="쉼표 [0] 2 3 7 4" xfId="9483" xr:uid="{00000000-0005-0000-0000-0000D41D0000}"/>
    <cellStyle name="쉼표 [0] 2 3 7 4 2" xfId="9484" xr:uid="{00000000-0005-0000-0000-0000D51D0000}"/>
    <cellStyle name="쉼표 [0] 2 3 7 4 3" xfId="23451" xr:uid="{64F7B6A2-6533-424F-9B3D-8CF4D6157EFE}"/>
    <cellStyle name="쉼표 [0] 2 3 7 4 3 2" xfId="30896" xr:uid="{31EC952B-C1C1-4403-9956-AE53C25D7955}"/>
    <cellStyle name="쉼표 [0] 2 3 7 4 4" xfId="27236" xr:uid="{27534EA5-A4A6-4345-AB9B-7DC85BD3285D}"/>
    <cellStyle name="쉼표 [0] 2 3 7 5" xfId="9485" xr:uid="{00000000-0005-0000-0000-0000D61D0000}"/>
    <cellStyle name="쉼표 [0] 2 3 7 5 2" xfId="9486" xr:uid="{00000000-0005-0000-0000-0000D71D0000}"/>
    <cellStyle name="쉼표 [0] 2 3 7 5 3" xfId="23452" xr:uid="{57F343A5-6843-4027-8EF0-DEEE9E329009}"/>
    <cellStyle name="쉼표 [0] 2 3 7 5 3 2" xfId="30897" xr:uid="{2950D7B1-9623-40E6-B74B-C8B35DCA03BE}"/>
    <cellStyle name="쉼표 [0] 2 3 7 5 4" xfId="27237" xr:uid="{64FC20DA-D33B-4643-A29F-A7BC3DA26A13}"/>
    <cellStyle name="쉼표 [0] 2 3 7 6" xfId="9487" xr:uid="{00000000-0005-0000-0000-0000D81D0000}"/>
    <cellStyle name="쉼표 [0] 2 3 7 6 2" xfId="9488" xr:uid="{00000000-0005-0000-0000-0000D91D0000}"/>
    <cellStyle name="쉼표 [0] 2 3 7 6 3" xfId="23453" xr:uid="{2F7CF2AE-5EBC-4D99-9E84-82DA435DE4A9}"/>
    <cellStyle name="쉼표 [0] 2 3 7 6 3 2" xfId="30898" xr:uid="{0481CE81-A9B7-4EB5-8E0B-10850B275570}"/>
    <cellStyle name="쉼표 [0] 2 3 7 6 4" xfId="27238" xr:uid="{6F1B77D7-DF35-4107-A351-0439F524A241}"/>
    <cellStyle name="쉼표 [0] 2 3 7 7" xfId="9489" xr:uid="{00000000-0005-0000-0000-0000DA1D0000}"/>
    <cellStyle name="쉼표 [0] 2 3 7 7 2" xfId="9490" xr:uid="{00000000-0005-0000-0000-0000DB1D0000}"/>
    <cellStyle name="쉼표 [0] 2 3 7 7 3" xfId="9491" xr:uid="{00000000-0005-0000-0000-0000DC1D0000}"/>
    <cellStyle name="쉼표 [0] 2 3 7 7 3 2" xfId="23455" xr:uid="{E60023BE-6B94-4BE6-A6FF-38BED497C504}"/>
    <cellStyle name="쉼표 [0] 2 3 7 7 3 2 2" xfId="30900" xr:uid="{09DA2027-B265-4A2A-BB3F-F751F84C93D8}"/>
    <cellStyle name="쉼표 [0] 2 3 7 7 3 3" xfId="27240" xr:uid="{2CD34680-D07D-4105-932F-A585B5A4E9ED}"/>
    <cellStyle name="쉼표 [0] 2 3 7 7 4" xfId="23454" xr:uid="{9A8C2DA0-686B-465D-A0A2-6B5C3637910B}"/>
    <cellStyle name="쉼표 [0] 2 3 7 7 4 2" xfId="30899" xr:uid="{6B1E1D69-036D-48C4-A4CC-E1208C2792F0}"/>
    <cellStyle name="쉼표 [0] 2 3 7 7 5" xfId="27239" xr:uid="{8922F960-B453-49EE-A051-CB6EEF1D1F65}"/>
    <cellStyle name="쉼표 [0] 2 3 7 8" xfId="9492" xr:uid="{00000000-0005-0000-0000-0000DD1D0000}"/>
    <cellStyle name="쉼표 [0] 2 3 7 8 2" xfId="9493" xr:uid="{00000000-0005-0000-0000-0000DE1D0000}"/>
    <cellStyle name="쉼표 [0] 2 3 7 8 3" xfId="23456" xr:uid="{7473FB81-28A0-4C03-8A36-B5614345FC3A}"/>
    <cellStyle name="쉼표 [0] 2 3 7 8 3 2" xfId="30901" xr:uid="{553043A9-5771-40F1-9569-7BD334AE14D0}"/>
    <cellStyle name="쉼표 [0] 2 3 7 8 4" xfId="27241" xr:uid="{A2DB156F-E0EC-4B89-AB70-8EBBE4356335}"/>
    <cellStyle name="쉼표 [0] 2 3 7 9" xfId="9494" xr:uid="{00000000-0005-0000-0000-0000DF1D0000}"/>
    <cellStyle name="쉼표 [0] 2 3 7 9 2" xfId="9495" xr:uid="{00000000-0005-0000-0000-0000E01D0000}"/>
    <cellStyle name="쉼표 [0] 2 3 7 9 3" xfId="9496" xr:uid="{00000000-0005-0000-0000-0000E11D0000}"/>
    <cellStyle name="쉼표 [0] 2 3 7 9 3 2" xfId="23458" xr:uid="{917A20A0-5BBD-4407-906F-CD41DBB17434}"/>
    <cellStyle name="쉼표 [0] 2 3 7 9 3 2 2" xfId="30903" xr:uid="{8E5D6CCB-A7C2-4E3B-9B04-2AD2D5E32D5A}"/>
    <cellStyle name="쉼표 [0] 2 3 7 9 3 3" xfId="27243" xr:uid="{D6271089-95A1-4C10-AB8B-3E0E7283A4B3}"/>
    <cellStyle name="쉼표 [0] 2 3 7 9 4" xfId="23457" xr:uid="{BDFF36DF-3E29-49AE-A511-3ACBBB2E26E8}"/>
    <cellStyle name="쉼표 [0] 2 3 7 9 4 2" xfId="30902" xr:uid="{2DC00EE6-FA30-4620-A7E3-EE452AD3142D}"/>
    <cellStyle name="쉼표 [0] 2 3 7 9 5" xfId="27242" xr:uid="{4DFD0F52-75C5-47A3-B12B-7BC82A8E24FD}"/>
    <cellStyle name="쉼표 [0] 2 3 8" xfId="9497" xr:uid="{00000000-0005-0000-0000-0000E21D0000}"/>
    <cellStyle name="쉼표 [0] 2 3 8 10" xfId="9498" xr:uid="{00000000-0005-0000-0000-0000E31D0000}"/>
    <cellStyle name="쉼표 [0] 2 3 8 11" xfId="9499" xr:uid="{00000000-0005-0000-0000-0000E41D0000}"/>
    <cellStyle name="쉼표 [0] 2 3 8 12" xfId="23459" xr:uid="{C09D89AC-3B19-402B-8DF9-DE84814ECA24}"/>
    <cellStyle name="쉼표 [0] 2 3 8 12 2" xfId="30904" xr:uid="{37EAAB38-E0D4-481A-A162-6230A91BCD9A}"/>
    <cellStyle name="쉼표 [0] 2 3 8 13" xfId="27244" xr:uid="{C64901EF-D277-4FB7-ACA5-750833B8DFC8}"/>
    <cellStyle name="쉼표 [0] 2 3 8 2" xfId="9500" xr:uid="{00000000-0005-0000-0000-0000E51D0000}"/>
    <cellStyle name="쉼표 [0] 2 3 8 2 2" xfId="9501" xr:uid="{00000000-0005-0000-0000-0000E61D0000}"/>
    <cellStyle name="쉼표 [0] 2 3 8 2 2 2" xfId="9502" xr:uid="{00000000-0005-0000-0000-0000E71D0000}"/>
    <cellStyle name="쉼표 [0] 2 3 8 2 2 3" xfId="9503" xr:uid="{00000000-0005-0000-0000-0000E81D0000}"/>
    <cellStyle name="쉼표 [0] 2 3 8 2 2 3 2" xfId="23462" xr:uid="{DDB7A761-7C0E-4D84-94F8-E93D206A7732}"/>
    <cellStyle name="쉼표 [0] 2 3 8 2 2 3 2 2" xfId="30907" xr:uid="{466DE817-D443-464C-8072-8F1CD2ED4280}"/>
    <cellStyle name="쉼표 [0] 2 3 8 2 2 3 3" xfId="27247" xr:uid="{6E4CFB01-3D13-4D7F-AB10-4FB1D6D6ECAA}"/>
    <cellStyle name="쉼표 [0] 2 3 8 2 2 4" xfId="23461" xr:uid="{07A95A09-B000-4550-AFA1-989740824072}"/>
    <cellStyle name="쉼표 [0] 2 3 8 2 2 4 2" xfId="30906" xr:uid="{7BB78B52-15DC-4897-974E-97AF61804DF2}"/>
    <cellStyle name="쉼표 [0] 2 3 8 2 2 5" xfId="27246" xr:uid="{83A026C1-A116-4845-9CE3-B8014843E67B}"/>
    <cellStyle name="쉼표 [0] 2 3 8 2 3" xfId="9504" xr:uid="{00000000-0005-0000-0000-0000E91D0000}"/>
    <cellStyle name="쉼표 [0] 2 3 8 2 3 2" xfId="9505" xr:uid="{00000000-0005-0000-0000-0000EA1D0000}"/>
    <cellStyle name="쉼표 [0] 2 3 8 2 3 3" xfId="23463" xr:uid="{DB172CB0-BC7D-4906-8898-0BE3088A8F54}"/>
    <cellStyle name="쉼표 [0] 2 3 8 2 3 3 2" xfId="30908" xr:uid="{A5CB43C4-2368-4CCC-A3EB-77E1B18AFB63}"/>
    <cellStyle name="쉼표 [0] 2 3 8 2 3 4" xfId="27248" xr:uid="{AA58B98B-466E-486D-85BA-E7B15B304FFF}"/>
    <cellStyle name="쉼표 [0] 2 3 8 2 4" xfId="9506" xr:uid="{00000000-0005-0000-0000-0000EB1D0000}"/>
    <cellStyle name="쉼표 [0] 2 3 8 2 4 2" xfId="9507" xr:uid="{00000000-0005-0000-0000-0000EC1D0000}"/>
    <cellStyle name="쉼표 [0] 2 3 8 2 4 3" xfId="23464" xr:uid="{93170445-256F-4B2F-938E-6C6EA01AB71E}"/>
    <cellStyle name="쉼표 [0] 2 3 8 2 4 3 2" xfId="30909" xr:uid="{C1553C0C-D7DE-47A6-9BB4-D573A3F54205}"/>
    <cellStyle name="쉼표 [0] 2 3 8 2 4 4" xfId="27249" xr:uid="{4BA00A40-0852-436E-B59F-8D79CDC256F2}"/>
    <cellStyle name="쉼표 [0] 2 3 8 2 5" xfId="9508" xr:uid="{00000000-0005-0000-0000-0000ED1D0000}"/>
    <cellStyle name="쉼표 [0] 2 3 8 2 5 2" xfId="9509" xr:uid="{00000000-0005-0000-0000-0000EE1D0000}"/>
    <cellStyle name="쉼표 [0] 2 3 8 2 5 3" xfId="9510" xr:uid="{00000000-0005-0000-0000-0000EF1D0000}"/>
    <cellStyle name="쉼표 [0] 2 3 8 2 5 3 2" xfId="23466" xr:uid="{BAFFDD68-DD94-4E90-B1C1-754698FEB6D5}"/>
    <cellStyle name="쉼표 [0] 2 3 8 2 5 3 2 2" xfId="30911" xr:uid="{38061069-EDE1-4FA4-ABFC-797C4BC22317}"/>
    <cellStyle name="쉼표 [0] 2 3 8 2 5 3 3" xfId="27251" xr:uid="{E4DA0C64-76B0-485C-A674-C2B713FD3AB0}"/>
    <cellStyle name="쉼표 [0] 2 3 8 2 5 4" xfId="23465" xr:uid="{D3D5A7DF-B84D-4A25-8014-29840FAC38A9}"/>
    <cellStyle name="쉼표 [0] 2 3 8 2 5 4 2" xfId="30910" xr:uid="{AEA6C5C9-5955-480B-A097-7539CFCBB937}"/>
    <cellStyle name="쉼표 [0] 2 3 8 2 5 5" xfId="27250" xr:uid="{AB45BBE6-E11A-419C-B664-97DCC8526CF4}"/>
    <cellStyle name="쉼표 [0] 2 3 8 2 6" xfId="9511" xr:uid="{00000000-0005-0000-0000-0000F01D0000}"/>
    <cellStyle name="쉼표 [0] 2 3 8 2 7" xfId="9512" xr:uid="{00000000-0005-0000-0000-0000F11D0000}"/>
    <cellStyle name="쉼표 [0] 2 3 8 2 7 2" xfId="23467" xr:uid="{11BAE2C3-B5E5-44C7-829E-BE349B50970B}"/>
    <cellStyle name="쉼표 [0] 2 3 8 2 7 2 2" xfId="30912" xr:uid="{747A4A53-D776-4260-A8EC-B1D60BB27245}"/>
    <cellStyle name="쉼표 [0] 2 3 8 2 7 3" xfId="27252" xr:uid="{B9611BBD-B488-4A1E-A74C-C9096063C137}"/>
    <cellStyle name="쉼표 [0] 2 3 8 2 8" xfId="23460" xr:uid="{F23C7692-F3BB-4B04-87B2-20CBB3E38E32}"/>
    <cellStyle name="쉼표 [0] 2 3 8 2 8 2" xfId="30905" xr:uid="{E9EFF0DF-7276-4EB3-9C2F-1932B7D30FBD}"/>
    <cellStyle name="쉼표 [0] 2 3 8 2 9" xfId="27245" xr:uid="{20509634-7FD2-4599-B6ED-1A810D0ED8E7}"/>
    <cellStyle name="쉼표 [0] 2 3 8 3" xfId="9513" xr:uid="{00000000-0005-0000-0000-0000F21D0000}"/>
    <cellStyle name="쉼표 [0] 2 3 8 3 2" xfId="9514" xr:uid="{00000000-0005-0000-0000-0000F31D0000}"/>
    <cellStyle name="쉼표 [0] 2 3 8 3 3" xfId="23468" xr:uid="{B05A8D71-8AEC-4B9D-A00A-205EE3E02D8A}"/>
    <cellStyle name="쉼표 [0] 2 3 8 3 3 2" xfId="30913" xr:uid="{3800CF9B-CB8B-4514-8D42-38FCA89AE180}"/>
    <cellStyle name="쉼표 [0] 2 3 8 3 4" xfId="27253" xr:uid="{2E5551D2-EC4B-4F4A-A0BD-31484C4B6F63}"/>
    <cellStyle name="쉼표 [0] 2 3 8 4" xfId="9515" xr:uid="{00000000-0005-0000-0000-0000F41D0000}"/>
    <cellStyle name="쉼표 [0] 2 3 8 4 2" xfId="9516" xr:uid="{00000000-0005-0000-0000-0000F51D0000}"/>
    <cellStyle name="쉼표 [0] 2 3 8 4 3" xfId="23469" xr:uid="{B47865CA-C8C7-42D9-BD37-6325974BE50C}"/>
    <cellStyle name="쉼표 [0] 2 3 8 4 3 2" xfId="30914" xr:uid="{E5686BAF-8E67-4F55-835F-EAA16E65DE8E}"/>
    <cellStyle name="쉼표 [0] 2 3 8 4 4" xfId="27254" xr:uid="{F42EF3B7-5B11-4C35-8602-923E2537C4EA}"/>
    <cellStyle name="쉼표 [0] 2 3 8 5" xfId="9517" xr:uid="{00000000-0005-0000-0000-0000F61D0000}"/>
    <cellStyle name="쉼표 [0] 2 3 8 5 2" xfId="9518" xr:uid="{00000000-0005-0000-0000-0000F71D0000}"/>
    <cellStyle name="쉼표 [0] 2 3 8 5 3" xfId="23470" xr:uid="{A180C75C-2B1C-415D-A466-C42156F42E9E}"/>
    <cellStyle name="쉼표 [0] 2 3 8 5 3 2" xfId="30915" xr:uid="{ABB6E2EB-0A00-455A-92F5-905F42402257}"/>
    <cellStyle name="쉼표 [0] 2 3 8 5 4" xfId="27255" xr:uid="{B9AFAF2B-557F-4C87-8039-E30E48E3BC04}"/>
    <cellStyle name="쉼표 [0] 2 3 8 6" xfId="9519" xr:uid="{00000000-0005-0000-0000-0000F81D0000}"/>
    <cellStyle name="쉼표 [0] 2 3 8 6 2" xfId="9520" xr:uid="{00000000-0005-0000-0000-0000F91D0000}"/>
    <cellStyle name="쉼표 [0] 2 3 8 6 3" xfId="9521" xr:uid="{00000000-0005-0000-0000-0000FA1D0000}"/>
    <cellStyle name="쉼표 [0] 2 3 8 6 3 2" xfId="23472" xr:uid="{AEFF1BD0-02DE-4DAB-B617-C63AFB3621E7}"/>
    <cellStyle name="쉼표 [0] 2 3 8 6 3 2 2" xfId="30917" xr:uid="{0423A8A3-AA3A-41B0-B231-60F1732A86F0}"/>
    <cellStyle name="쉼표 [0] 2 3 8 6 3 3" xfId="27257" xr:uid="{80892D89-5D39-4A69-83EF-D690C1AAA5E7}"/>
    <cellStyle name="쉼표 [0] 2 3 8 6 4" xfId="23471" xr:uid="{8AC97793-2C0F-4C85-BABE-65DF87F58F48}"/>
    <cellStyle name="쉼표 [0] 2 3 8 6 4 2" xfId="30916" xr:uid="{F1691E26-7060-45C0-9248-AA2915CAB0BB}"/>
    <cellStyle name="쉼표 [0] 2 3 8 6 5" xfId="27256" xr:uid="{6DE8435C-33A2-4643-A6BA-F7147CE97165}"/>
    <cellStyle name="쉼표 [0] 2 3 8 7" xfId="9522" xr:uid="{00000000-0005-0000-0000-0000FB1D0000}"/>
    <cellStyle name="쉼표 [0] 2 3 8 7 2" xfId="9523" xr:uid="{00000000-0005-0000-0000-0000FC1D0000}"/>
    <cellStyle name="쉼표 [0] 2 3 8 7 3" xfId="9524" xr:uid="{00000000-0005-0000-0000-0000FD1D0000}"/>
    <cellStyle name="쉼표 [0] 2 3 8 7 3 2" xfId="23474" xr:uid="{805FD506-FE44-4ECE-BD8E-0C904F0C6975}"/>
    <cellStyle name="쉼표 [0] 2 3 8 7 3 2 2" xfId="30919" xr:uid="{6BBBFE58-501F-4BCD-9D64-E125F7F59630}"/>
    <cellStyle name="쉼표 [0] 2 3 8 7 3 3" xfId="27259" xr:uid="{95F2E7E1-3771-4086-A7FD-DF72E250C64B}"/>
    <cellStyle name="쉼표 [0] 2 3 8 7 4" xfId="23473" xr:uid="{8EAF93C4-7BC7-4B39-AECD-8F1C13FD2AE7}"/>
    <cellStyle name="쉼표 [0] 2 3 8 7 4 2" xfId="30918" xr:uid="{DCF1CAF3-6684-4712-ACF0-B9AFB014D8E3}"/>
    <cellStyle name="쉼표 [0] 2 3 8 7 5" xfId="27258" xr:uid="{D6038C60-5ABC-41D3-A83C-706246008D36}"/>
    <cellStyle name="쉼표 [0] 2 3 8 8" xfId="9525" xr:uid="{00000000-0005-0000-0000-0000FE1D0000}"/>
    <cellStyle name="쉼표 [0] 2 3 8 9" xfId="9526" xr:uid="{00000000-0005-0000-0000-0000FF1D0000}"/>
    <cellStyle name="쉼표 [0] 2 3 9" xfId="9527" xr:uid="{00000000-0005-0000-0000-0000001E0000}"/>
    <cellStyle name="쉼표 [0] 2 3 9 10" xfId="9528" xr:uid="{00000000-0005-0000-0000-0000011E0000}"/>
    <cellStyle name="쉼표 [0] 2 3 9 11" xfId="9529" xr:uid="{00000000-0005-0000-0000-0000021E0000}"/>
    <cellStyle name="쉼표 [0] 2 3 9 11 2" xfId="23476" xr:uid="{B218AD40-8258-4A65-814D-429575F6E0D4}"/>
    <cellStyle name="쉼표 [0] 2 3 9 11 2 2" xfId="30921" xr:uid="{D0F06B1D-0071-4153-8914-3E850BA01CF9}"/>
    <cellStyle name="쉼표 [0] 2 3 9 11 3" xfId="27261" xr:uid="{C5A4AFB4-A790-4EFB-9AB5-4E6C39E023DC}"/>
    <cellStyle name="쉼표 [0] 2 3 9 12" xfId="23475" xr:uid="{3A693CB0-E670-4AC3-A69C-0D717CD372F8}"/>
    <cellStyle name="쉼표 [0] 2 3 9 12 2" xfId="30920" xr:uid="{F0C44618-ED28-4B85-B4EE-2F7D8D839E7E}"/>
    <cellStyle name="쉼표 [0] 2 3 9 13" xfId="27260" xr:uid="{ED21D73D-2AEF-4C69-B451-048AAA2DDA42}"/>
    <cellStyle name="쉼표 [0] 2 3 9 2" xfId="9530" xr:uid="{00000000-0005-0000-0000-0000031E0000}"/>
    <cellStyle name="쉼표 [0] 2 3 9 2 2" xfId="9531" xr:uid="{00000000-0005-0000-0000-0000041E0000}"/>
    <cellStyle name="쉼표 [0] 2 3 9 2 3" xfId="23477" xr:uid="{43A454D9-D5E7-4F5F-B15A-071F7F304947}"/>
    <cellStyle name="쉼표 [0] 2 3 9 2 3 2" xfId="30922" xr:uid="{DD19F533-DA44-434F-894A-8409C79CD799}"/>
    <cellStyle name="쉼표 [0] 2 3 9 2 4" xfId="27262" xr:uid="{EB509CBA-754C-4D06-84A3-3D84D09A9170}"/>
    <cellStyle name="쉼표 [0] 2 3 9 3" xfId="9532" xr:uid="{00000000-0005-0000-0000-0000051E0000}"/>
    <cellStyle name="쉼표 [0] 2 3 9 3 2" xfId="9533" xr:uid="{00000000-0005-0000-0000-0000061E0000}"/>
    <cellStyle name="쉼표 [0] 2 3 9 3 3" xfId="23478" xr:uid="{1959BD83-4964-4B35-BDC7-069013E2FB9C}"/>
    <cellStyle name="쉼표 [0] 2 3 9 3 3 2" xfId="30923" xr:uid="{8125461C-535F-4CAA-B540-12ECB5DB1C04}"/>
    <cellStyle name="쉼표 [0] 2 3 9 3 4" xfId="27263" xr:uid="{2C101EF4-7423-47AE-ABD4-B7CE93625106}"/>
    <cellStyle name="쉼표 [0] 2 3 9 4" xfId="9534" xr:uid="{00000000-0005-0000-0000-0000071E0000}"/>
    <cellStyle name="쉼표 [0] 2 3 9 4 2" xfId="9535" xr:uid="{00000000-0005-0000-0000-0000081E0000}"/>
    <cellStyle name="쉼표 [0] 2 3 9 4 3" xfId="9536" xr:uid="{00000000-0005-0000-0000-0000091E0000}"/>
    <cellStyle name="쉼표 [0] 2 3 9 4 3 2" xfId="23480" xr:uid="{A1709A83-B226-4E98-BF63-8B417CC932D7}"/>
    <cellStyle name="쉼표 [0] 2 3 9 4 3 2 2" xfId="30925" xr:uid="{811BEB4E-C493-46CF-832B-9F55E8E6714F}"/>
    <cellStyle name="쉼표 [0] 2 3 9 4 3 3" xfId="27265" xr:uid="{FC68EE18-849B-4EB6-BAEC-61F742CCA116}"/>
    <cellStyle name="쉼표 [0] 2 3 9 4 4" xfId="23479" xr:uid="{CBBC1F3A-62B9-481A-8227-BD14DD7478E8}"/>
    <cellStyle name="쉼표 [0] 2 3 9 4 4 2" xfId="30924" xr:uid="{946C0728-AC55-4F95-AD6A-528455D0EA30}"/>
    <cellStyle name="쉼표 [0] 2 3 9 4 5" xfId="27264" xr:uid="{3B5DC4C9-11F6-434A-8A0B-6A1605E0E0AB}"/>
    <cellStyle name="쉼표 [0] 2 3 9 5" xfId="9537" xr:uid="{00000000-0005-0000-0000-00000A1E0000}"/>
    <cellStyle name="쉼표 [0] 2 3 9 5 2" xfId="9538" xr:uid="{00000000-0005-0000-0000-00000B1E0000}"/>
    <cellStyle name="쉼표 [0] 2 3 9 5 3" xfId="9539" xr:uid="{00000000-0005-0000-0000-00000C1E0000}"/>
    <cellStyle name="쉼표 [0] 2 3 9 5 3 2" xfId="23482" xr:uid="{F7C43334-60F0-4D7C-9BB0-CE3353661BEE}"/>
    <cellStyle name="쉼표 [0] 2 3 9 5 3 2 2" xfId="30927" xr:uid="{BB137A87-8998-40A6-9FB7-3941545ACDB6}"/>
    <cellStyle name="쉼표 [0] 2 3 9 5 3 3" xfId="27267" xr:uid="{037CB0AC-BCF2-447F-84B8-9CCDE14D6F3C}"/>
    <cellStyle name="쉼표 [0] 2 3 9 5 4" xfId="23481" xr:uid="{729C1E46-E633-4B11-B1D3-DE1FC05E481D}"/>
    <cellStyle name="쉼표 [0] 2 3 9 5 4 2" xfId="30926" xr:uid="{B9BDF9E4-9C7B-4D3C-9BC3-2C4D46B357CE}"/>
    <cellStyle name="쉼표 [0] 2 3 9 5 5" xfId="27266" xr:uid="{83F6D669-BA3F-4AC2-98E1-7625A5A8E0AF}"/>
    <cellStyle name="쉼표 [0] 2 3 9 6" xfId="9540" xr:uid="{00000000-0005-0000-0000-00000D1E0000}"/>
    <cellStyle name="쉼표 [0] 2 3 9 6 2" xfId="9541" xr:uid="{00000000-0005-0000-0000-00000E1E0000}"/>
    <cellStyle name="쉼표 [0] 2 3 9 7" xfId="9542" xr:uid="{00000000-0005-0000-0000-00000F1E0000}"/>
    <cellStyle name="쉼표 [0] 2 3 9 7 2" xfId="9543" xr:uid="{00000000-0005-0000-0000-0000101E0000}"/>
    <cellStyle name="쉼표 [0] 2 3 9 8" xfId="9544" xr:uid="{00000000-0005-0000-0000-0000111E0000}"/>
    <cellStyle name="쉼표 [0] 2 3 9 9" xfId="9545" xr:uid="{00000000-0005-0000-0000-0000121E0000}"/>
    <cellStyle name="쉼표 [0] 2 30" xfId="9546" xr:uid="{00000000-0005-0000-0000-0000131E0000}"/>
    <cellStyle name="쉼표 [0] 2 31" xfId="9547" xr:uid="{00000000-0005-0000-0000-0000141E0000}"/>
    <cellStyle name="쉼표 [0] 2 32" xfId="9548" xr:uid="{00000000-0005-0000-0000-0000151E0000}"/>
    <cellStyle name="쉼표 [0] 2 33" xfId="9549" xr:uid="{00000000-0005-0000-0000-0000161E0000}"/>
    <cellStyle name="쉼표 [0] 2 34" xfId="9550" xr:uid="{00000000-0005-0000-0000-0000171E0000}"/>
    <cellStyle name="쉼표 [0] 2 35" xfId="9551" xr:uid="{00000000-0005-0000-0000-0000181E0000}"/>
    <cellStyle name="쉼표 [0] 2 36" xfId="9552" xr:uid="{00000000-0005-0000-0000-0000191E0000}"/>
    <cellStyle name="쉼표 [0] 2 37" xfId="9553" xr:uid="{00000000-0005-0000-0000-00001A1E0000}"/>
    <cellStyle name="쉼표 [0] 2 38" xfId="9554" xr:uid="{00000000-0005-0000-0000-00001B1E0000}"/>
    <cellStyle name="쉼표 [0] 2 39" xfId="9555" xr:uid="{00000000-0005-0000-0000-00001C1E0000}"/>
    <cellStyle name="쉼표 [0] 2 4" xfId="9556" xr:uid="{00000000-0005-0000-0000-00001D1E0000}"/>
    <cellStyle name="쉼표 [0] 2 4 10" xfId="27268" xr:uid="{829FD742-C2E2-42DF-8ADF-6D082BE0D5E9}"/>
    <cellStyle name="쉼표 [0] 2 4 2" xfId="9557" xr:uid="{00000000-0005-0000-0000-00001E1E0000}"/>
    <cellStyle name="쉼표 [0] 2 4 2 2" xfId="9558" xr:uid="{00000000-0005-0000-0000-00001F1E0000}"/>
    <cellStyle name="쉼표 [0] 2 4 2 2 2" xfId="26822" xr:uid="{381D9AC8-77FA-4BAE-BCAA-B1A18E2CCADE}"/>
    <cellStyle name="쉼표 [0] 2 4 2 2 2 2" xfId="34255" xr:uid="{81D7BE2A-961C-4386-B3F4-64E961ECD252}"/>
    <cellStyle name="쉼표 [0] 2 4 2 3" xfId="23484" xr:uid="{30610F81-B9A6-46DC-B122-4AE5D5CCF447}"/>
    <cellStyle name="쉼표 [0] 2 4 2 3 2" xfId="30929" xr:uid="{3D2DD7F7-47BC-4DDA-B0F4-610338ECA48B}"/>
    <cellStyle name="쉼표 [0] 2 4 2 4" xfId="26772" xr:uid="{AB8873CD-DDE1-42E5-9629-9596076E886C}"/>
    <cellStyle name="쉼표 [0] 2 4 2 4 2" xfId="34211" xr:uid="{8C4C2A24-6889-48D8-8695-CA70F64A471D}"/>
    <cellStyle name="쉼표 [0] 2 4 2 5" xfId="27269" xr:uid="{E99EADA9-AA7D-477D-9E19-778BC19D0D82}"/>
    <cellStyle name="쉼표 [0] 2 4 3" xfId="9559" xr:uid="{00000000-0005-0000-0000-0000201E0000}"/>
    <cellStyle name="쉼표 [0] 2 4 3 2" xfId="9560" xr:uid="{00000000-0005-0000-0000-0000211E0000}"/>
    <cellStyle name="쉼표 [0] 2 4 3 3" xfId="23485" xr:uid="{EE636907-6F33-4B22-85BC-A38931C884FB}"/>
    <cellStyle name="쉼표 [0] 2 4 3 3 2" xfId="30930" xr:uid="{5CCCC91F-E8EE-41E7-91AC-CCE5B786BE7F}"/>
    <cellStyle name="쉼표 [0] 2 4 3 4" xfId="26805" xr:uid="{FBB873CD-ED12-4416-A0A6-4460F4BDAFE8}"/>
    <cellStyle name="쉼표 [0] 2 4 3 4 2" xfId="34238" xr:uid="{F998E03A-FF28-46C6-87B3-083111261B5F}"/>
    <cellStyle name="쉼표 [0] 2 4 3 5" xfId="27270" xr:uid="{DAC01393-0AFF-4479-9514-CBABC5CCA167}"/>
    <cellStyle name="쉼표 [0] 2 4 4" xfId="9561" xr:uid="{00000000-0005-0000-0000-0000221E0000}"/>
    <cellStyle name="쉼표 [0] 2 4 4 2" xfId="9562" xr:uid="{00000000-0005-0000-0000-0000231E0000}"/>
    <cellStyle name="쉼표 [0] 2 4 4 3" xfId="23486" xr:uid="{CAB37071-79F6-4183-A524-2A2F1890BD77}"/>
    <cellStyle name="쉼표 [0] 2 4 4 3 2" xfId="30931" xr:uid="{F3E838A5-0FC7-4314-BFA7-022C1271A606}"/>
    <cellStyle name="쉼표 [0] 2 4 4 4" xfId="27271" xr:uid="{CC661BA1-EF72-44B8-8CCB-44CF87EA1E35}"/>
    <cellStyle name="쉼표 [0] 2 4 5" xfId="9563" xr:uid="{00000000-0005-0000-0000-0000241E0000}"/>
    <cellStyle name="쉼표 [0] 2 4 6" xfId="9564" xr:uid="{00000000-0005-0000-0000-0000251E0000}"/>
    <cellStyle name="쉼표 [0] 2 4 7" xfId="9565" xr:uid="{00000000-0005-0000-0000-0000261E0000}"/>
    <cellStyle name="쉼표 [0] 2 4 8" xfId="23483" xr:uid="{96E3D031-8BF5-4B1F-8191-45C879FEBF05}"/>
    <cellStyle name="쉼표 [0] 2 4 8 2" xfId="30928" xr:uid="{7BAB690E-8E09-4319-B8C9-A62423B0C38A}"/>
    <cellStyle name="쉼표 [0] 2 4 9" xfId="26747" xr:uid="{66AB8ED7-5C44-4362-9A54-7BCB542C6E53}"/>
    <cellStyle name="쉼표 [0] 2 4 9 2" xfId="34186" xr:uid="{44913548-E401-46A6-87DB-A7FFFA99CF36}"/>
    <cellStyle name="쉼표 [0] 2 40" xfId="9566" xr:uid="{00000000-0005-0000-0000-0000271E0000}"/>
    <cellStyle name="쉼표 [0] 2 41" xfId="9567" xr:uid="{00000000-0005-0000-0000-0000281E0000}"/>
    <cellStyle name="쉼표 [0] 2 42" xfId="9568" xr:uid="{00000000-0005-0000-0000-0000291E0000}"/>
    <cellStyle name="쉼표 [0] 2 43" xfId="9569" xr:uid="{00000000-0005-0000-0000-00002A1E0000}"/>
    <cellStyle name="쉼표 [0] 2 44" xfId="9570" xr:uid="{00000000-0005-0000-0000-00002B1E0000}"/>
    <cellStyle name="쉼표 [0] 2 45" xfId="9571" xr:uid="{00000000-0005-0000-0000-00002C1E0000}"/>
    <cellStyle name="쉼표 [0] 2 46" xfId="9572" xr:uid="{00000000-0005-0000-0000-00002D1E0000}"/>
    <cellStyle name="쉼표 [0] 2 47" xfId="9573" xr:uid="{00000000-0005-0000-0000-00002E1E0000}"/>
    <cellStyle name="쉼표 [0] 2 48" xfId="9574" xr:uid="{00000000-0005-0000-0000-00002F1E0000}"/>
    <cellStyle name="쉼표 [0] 2 49" xfId="9575" xr:uid="{00000000-0005-0000-0000-0000301E0000}"/>
    <cellStyle name="쉼표 [0] 2 5" xfId="9576" xr:uid="{00000000-0005-0000-0000-0000311E0000}"/>
    <cellStyle name="쉼표 [0] 2 5 10" xfId="23487" xr:uid="{3C829593-6742-4211-BEBB-61805872C433}"/>
    <cellStyle name="쉼표 [0] 2 5 10 2" xfId="30932" xr:uid="{84A98AB5-6202-45CF-83A6-469793CB7CE7}"/>
    <cellStyle name="쉼표 [0] 2 5 11" xfId="26764" xr:uid="{FD24A8B5-A38D-49F9-8191-E389148133A6}"/>
    <cellStyle name="쉼표 [0] 2 5 11 2" xfId="34203" xr:uid="{22C17DB2-11CB-43B0-9873-79635E975A05}"/>
    <cellStyle name="쉼표 [0] 2 5 12" xfId="27272" xr:uid="{2F86ACD1-967B-4880-8802-7ECAB4B8D1F5}"/>
    <cellStyle name="쉼표 [0] 2 5 2" xfId="9577" xr:uid="{00000000-0005-0000-0000-0000321E0000}"/>
    <cellStyle name="쉼표 [0] 2 5 2 10" xfId="9578" xr:uid="{00000000-0005-0000-0000-0000331E0000}"/>
    <cellStyle name="쉼표 [0] 2 5 2 11" xfId="9579" xr:uid="{00000000-0005-0000-0000-0000341E0000}"/>
    <cellStyle name="쉼표 [0] 2 5 2 12" xfId="9580" xr:uid="{00000000-0005-0000-0000-0000351E0000}"/>
    <cellStyle name="쉼표 [0] 2 5 2 13" xfId="9581" xr:uid="{00000000-0005-0000-0000-0000361E0000}"/>
    <cellStyle name="쉼표 [0] 2 5 2 14" xfId="9582" xr:uid="{00000000-0005-0000-0000-0000371E0000}"/>
    <cellStyle name="쉼표 [0] 2 5 2 14 2" xfId="23489" xr:uid="{11E0DE78-6F32-4C4A-B7B2-60B3BA5D18A0}"/>
    <cellStyle name="쉼표 [0] 2 5 2 14 2 2" xfId="30934" xr:uid="{F5D35AE5-E7BA-4202-A3E8-A20DE243A027}"/>
    <cellStyle name="쉼표 [0] 2 5 2 14 3" xfId="27274" xr:uid="{DF7EEA8F-54A1-4F39-8338-CA81C57A0657}"/>
    <cellStyle name="쉼표 [0] 2 5 2 15" xfId="23488" xr:uid="{480F8E9E-5E18-44A8-A655-4D1DD3788015}"/>
    <cellStyle name="쉼표 [0] 2 5 2 15 2" xfId="30933" xr:uid="{D78E898E-C509-440C-8CBA-45DE08048F0D}"/>
    <cellStyle name="쉼표 [0] 2 5 2 16" xfId="26814" xr:uid="{27303668-D747-4EBA-9091-9988F44AFF23}"/>
    <cellStyle name="쉼표 [0] 2 5 2 16 2" xfId="34247" xr:uid="{A50F2EAB-ABDA-4752-BFFD-499B07E44285}"/>
    <cellStyle name="쉼표 [0] 2 5 2 17" xfId="27273" xr:uid="{567034BE-DD47-4028-B5EE-7872C6543357}"/>
    <cellStyle name="쉼표 [0] 2 5 2 2" xfId="9583" xr:uid="{00000000-0005-0000-0000-0000381E0000}"/>
    <cellStyle name="쉼표 [0] 2 5 2 2 10" xfId="9584" xr:uid="{00000000-0005-0000-0000-0000391E0000}"/>
    <cellStyle name="쉼표 [0] 2 5 2 2 11" xfId="9585" xr:uid="{00000000-0005-0000-0000-00003A1E0000}"/>
    <cellStyle name="쉼표 [0] 2 5 2 2 12" xfId="9586" xr:uid="{00000000-0005-0000-0000-00003B1E0000}"/>
    <cellStyle name="쉼표 [0] 2 5 2 2 13" xfId="9587" xr:uid="{00000000-0005-0000-0000-00003C1E0000}"/>
    <cellStyle name="쉼표 [0] 2 5 2 2 13 2" xfId="23491" xr:uid="{BD713620-EEDF-41D8-B3A5-E4C735072351}"/>
    <cellStyle name="쉼표 [0] 2 5 2 2 13 2 2" xfId="30936" xr:uid="{6EC72B14-FE6C-4676-A28D-FF6D8D52D3D2}"/>
    <cellStyle name="쉼표 [0] 2 5 2 2 13 3" xfId="27276" xr:uid="{5D63BAFC-58F2-45A8-8C5F-C0A69C0772E1}"/>
    <cellStyle name="쉼표 [0] 2 5 2 2 14" xfId="23490" xr:uid="{4F7ADF3E-9462-47AA-BCB4-F9D602EB93FC}"/>
    <cellStyle name="쉼표 [0] 2 5 2 2 14 2" xfId="30935" xr:uid="{69086FFF-F94C-4F58-A10B-AC6AE829BB16}"/>
    <cellStyle name="쉼표 [0] 2 5 2 2 15" xfId="27275" xr:uid="{C7B66AD3-F010-4658-8061-5F1B9FD883AA}"/>
    <cellStyle name="쉼표 [0] 2 5 2 2 2" xfId="9588" xr:uid="{00000000-0005-0000-0000-00003D1E0000}"/>
    <cellStyle name="쉼표 [0] 2 5 2 2 2 2" xfId="9589" xr:uid="{00000000-0005-0000-0000-00003E1E0000}"/>
    <cellStyle name="쉼표 [0] 2 5 2 2 2 2 2" xfId="9590" xr:uid="{00000000-0005-0000-0000-00003F1E0000}"/>
    <cellStyle name="쉼표 [0] 2 5 2 2 2 2 3" xfId="9591" xr:uid="{00000000-0005-0000-0000-0000401E0000}"/>
    <cellStyle name="쉼표 [0] 2 5 2 2 2 2 4" xfId="9592" xr:uid="{00000000-0005-0000-0000-0000411E0000}"/>
    <cellStyle name="쉼표 [0] 2 5 2 2 2 3" xfId="9593" xr:uid="{00000000-0005-0000-0000-0000421E0000}"/>
    <cellStyle name="쉼표 [0] 2 5 2 2 2 4" xfId="9594" xr:uid="{00000000-0005-0000-0000-0000431E0000}"/>
    <cellStyle name="쉼표 [0] 2 5 2 2 2 5" xfId="23492" xr:uid="{7A00BADE-9105-444C-A49D-AC9A920659B9}"/>
    <cellStyle name="쉼표 [0] 2 5 2 2 2 5 2" xfId="30937" xr:uid="{CC6344B0-3B96-4ADE-A2EF-DFCEE8A46289}"/>
    <cellStyle name="쉼표 [0] 2 5 2 2 2 6" xfId="27277" xr:uid="{ED068FE0-0336-422C-BD8B-8DE9EB82115B}"/>
    <cellStyle name="쉼표 [0] 2 5 2 2 3" xfId="9595" xr:uid="{00000000-0005-0000-0000-0000441E0000}"/>
    <cellStyle name="쉼표 [0] 2 5 2 2 3 2" xfId="9596" xr:uid="{00000000-0005-0000-0000-0000451E0000}"/>
    <cellStyle name="쉼표 [0] 2 5 2 2 3 2 2" xfId="9597" xr:uid="{00000000-0005-0000-0000-0000461E0000}"/>
    <cellStyle name="쉼표 [0] 2 5 2 2 3 3" xfId="9598" xr:uid="{00000000-0005-0000-0000-0000471E0000}"/>
    <cellStyle name="쉼표 [0] 2 5 2 2 3 3 2" xfId="9599" xr:uid="{00000000-0005-0000-0000-0000481E0000}"/>
    <cellStyle name="쉼표 [0] 2 5 2 2 3 4" xfId="9600" xr:uid="{00000000-0005-0000-0000-0000491E0000}"/>
    <cellStyle name="쉼표 [0] 2 5 2 2 3 5" xfId="9601" xr:uid="{00000000-0005-0000-0000-00004A1E0000}"/>
    <cellStyle name="쉼표 [0] 2 5 2 2 3 6" xfId="9602" xr:uid="{00000000-0005-0000-0000-00004B1E0000}"/>
    <cellStyle name="쉼표 [0] 2 5 2 2 3 7" xfId="9603" xr:uid="{00000000-0005-0000-0000-00004C1E0000}"/>
    <cellStyle name="쉼표 [0] 2 5 2 2 3 7 2" xfId="23494" xr:uid="{0CE1F085-9A84-489A-A237-DBB6AB21CF08}"/>
    <cellStyle name="쉼표 [0] 2 5 2 2 3 7 2 2" xfId="30939" xr:uid="{09A9A243-04BA-44EC-9400-B694919FDB6C}"/>
    <cellStyle name="쉼표 [0] 2 5 2 2 3 7 3" xfId="27279" xr:uid="{EFEF2FFB-DD48-4F30-B6EF-9D6EB32F1D8A}"/>
    <cellStyle name="쉼표 [0] 2 5 2 2 3 8" xfId="23493" xr:uid="{6B330F31-627B-4918-B98D-707D0ADD8383}"/>
    <cellStyle name="쉼표 [0] 2 5 2 2 3 8 2" xfId="30938" xr:uid="{80D7A018-1952-472B-A5A6-9D622FFB6EC6}"/>
    <cellStyle name="쉼표 [0] 2 5 2 2 3 9" xfId="27278" xr:uid="{CE6A6AA1-D246-408C-A5AC-E693F82C861F}"/>
    <cellStyle name="쉼표 [0] 2 5 2 2 4" xfId="9604" xr:uid="{00000000-0005-0000-0000-00004D1E0000}"/>
    <cellStyle name="쉼표 [0] 2 5 2 2 4 2" xfId="9605" xr:uid="{00000000-0005-0000-0000-00004E1E0000}"/>
    <cellStyle name="쉼표 [0] 2 5 2 2 5" xfId="9606" xr:uid="{00000000-0005-0000-0000-00004F1E0000}"/>
    <cellStyle name="쉼표 [0] 2 5 2 2 6" xfId="9607" xr:uid="{00000000-0005-0000-0000-0000501E0000}"/>
    <cellStyle name="쉼표 [0] 2 5 2 2 7" xfId="9608" xr:uid="{00000000-0005-0000-0000-0000511E0000}"/>
    <cellStyle name="쉼표 [0] 2 5 2 2 8" xfId="9609" xr:uid="{00000000-0005-0000-0000-0000521E0000}"/>
    <cellStyle name="쉼표 [0] 2 5 2 2 9" xfId="9610" xr:uid="{00000000-0005-0000-0000-0000531E0000}"/>
    <cellStyle name="쉼표 [0] 2 5 2 3" xfId="9611" xr:uid="{00000000-0005-0000-0000-0000541E0000}"/>
    <cellStyle name="쉼표 [0] 2 5 2 3 2" xfId="9612" xr:uid="{00000000-0005-0000-0000-0000551E0000}"/>
    <cellStyle name="쉼표 [0] 2 5 2 3 2 2" xfId="9613" xr:uid="{00000000-0005-0000-0000-0000561E0000}"/>
    <cellStyle name="쉼표 [0] 2 5 2 3 2 3" xfId="9614" xr:uid="{00000000-0005-0000-0000-0000571E0000}"/>
    <cellStyle name="쉼표 [0] 2 5 2 3 2 4" xfId="9615" xr:uid="{00000000-0005-0000-0000-0000581E0000}"/>
    <cellStyle name="쉼표 [0] 2 5 2 3 3" xfId="9616" xr:uid="{00000000-0005-0000-0000-0000591E0000}"/>
    <cellStyle name="쉼표 [0] 2 5 2 3 4" xfId="9617" xr:uid="{00000000-0005-0000-0000-00005A1E0000}"/>
    <cellStyle name="쉼표 [0] 2 5 2 3 5" xfId="23495" xr:uid="{80CB8BBE-FF95-40A1-8C53-1F0712028CAE}"/>
    <cellStyle name="쉼표 [0] 2 5 2 3 5 2" xfId="30940" xr:uid="{0DB0D13A-89D9-4024-A4EE-9A64B4AA8795}"/>
    <cellStyle name="쉼표 [0] 2 5 2 3 6" xfId="27280" xr:uid="{CA3B2921-BE98-4465-ABE1-1ADD5BC75AA2}"/>
    <cellStyle name="쉼표 [0] 2 5 2 4" xfId="9618" xr:uid="{00000000-0005-0000-0000-00005B1E0000}"/>
    <cellStyle name="쉼표 [0] 2 5 2 4 2" xfId="9619" xr:uid="{00000000-0005-0000-0000-00005C1E0000}"/>
    <cellStyle name="쉼표 [0] 2 5 2 4 2 2" xfId="9620" xr:uid="{00000000-0005-0000-0000-00005D1E0000}"/>
    <cellStyle name="쉼표 [0] 2 5 2 4 3" xfId="9621" xr:uid="{00000000-0005-0000-0000-00005E1E0000}"/>
    <cellStyle name="쉼표 [0] 2 5 2 4 3 2" xfId="9622" xr:uid="{00000000-0005-0000-0000-00005F1E0000}"/>
    <cellStyle name="쉼표 [0] 2 5 2 4 4" xfId="9623" xr:uid="{00000000-0005-0000-0000-0000601E0000}"/>
    <cellStyle name="쉼표 [0] 2 5 2 4 5" xfId="9624" xr:uid="{00000000-0005-0000-0000-0000611E0000}"/>
    <cellStyle name="쉼표 [0] 2 5 2 4 6" xfId="9625" xr:uid="{00000000-0005-0000-0000-0000621E0000}"/>
    <cellStyle name="쉼표 [0] 2 5 2 4 7" xfId="9626" xr:uid="{00000000-0005-0000-0000-0000631E0000}"/>
    <cellStyle name="쉼표 [0] 2 5 2 4 7 2" xfId="23497" xr:uid="{39D65B21-5DEB-47B3-AE28-ED92174435EE}"/>
    <cellStyle name="쉼표 [0] 2 5 2 4 7 2 2" xfId="30942" xr:uid="{9026B900-6A39-4EF0-AFBD-7BB35B2CC18C}"/>
    <cellStyle name="쉼표 [0] 2 5 2 4 7 3" xfId="27282" xr:uid="{184EF4D9-F76B-4A9E-94B7-072C4C58A611}"/>
    <cellStyle name="쉼표 [0] 2 5 2 4 8" xfId="23496" xr:uid="{CA25EAE9-F2B0-4ED3-A29A-9293A2EFFACE}"/>
    <cellStyle name="쉼표 [0] 2 5 2 4 8 2" xfId="30941" xr:uid="{EFBEDD29-FB8F-4780-815D-1DAD4D626B79}"/>
    <cellStyle name="쉼표 [0] 2 5 2 4 9" xfId="27281" xr:uid="{D32E28C1-3A7A-4C8E-B751-7A15CC746623}"/>
    <cellStyle name="쉼표 [0] 2 5 2 5" xfId="9627" xr:uid="{00000000-0005-0000-0000-0000641E0000}"/>
    <cellStyle name="쉼표 [0] 2 5 2 5 2" xfId="9628" xr:uid="{00000000-0005-0000-0000-0000651E0000}"/>
    <cellStyle name="쉼표 [0] 2 5 2 6" xfId="9629" xr:uid="{00000000-0005-0000-0000-0000661E0000}"/>
    <cellStyle name="쉼표 [0] 2 5 2 7" xfId="9630" xr:uid="{00000000-0005-0000-0000-0000671E0000}"/>
    <cellStyle name="쉼표 [0] 2 5 2 8" xfId="9631" xr:uid="{00000000-0005-0000-0000-0000681E0000}"/>
    <cellStyle name="쉼표 [0] 2 5 2 9" xfId="9632" xr:uid="{00000000-0005-0000-0000-0000691E0000}"/>
    <cellStyle name="쉼표 [0] 2 5 3" xfId="9633" xr:uid="{00000000-0005-0000-0000-00006A1E0000}"/>
    <cellStyle name="쉼표 [0] 2 5 3 10" xfId="9634" xr:uid="{00000000-0005-0000-0000-00006B1E0000}"/>
    <cellStyle name="쉼표 [0] 2 5 3 11" xfId="9635" xr:uid="{00000000-0005-0000-0000-00006C1E0000}"/>
    <cellStyle name="쉼표 [0] 2 5 3 12" xfId="9636" xr:uid="{00000000-0005-0000-0000-00006D1E0000}"/>
    <cellStyle name="쉼표 [0] 2 5 3 13" xfId="9637" xr:uid="{00000000-0005-0000-0000-00006E1E0000}"/>
    <cellStyle name="쉼표 [0] 2 5 3 13 2" xfId="23499" xr:uid="{03F2B55B-0220-45B9-8164-9932BA2756E7}"/>
    <cellStyle name="쉼표 [0] 2 5 3 13 2 2" xfId="30944" xr:uid="{78B90C0A-7EF7-4FE4-8B1F-BB57CC76ACA0}"/>
    <cellStyle name="쉼표 [0] 2 5 3 13 3" xfId="27284" xr:uid="{6CD72A56-4249-43DF-9B18-0ECFF70E2ABD}"/>
    <cellStyle name="쉼표 [0] 2 5 3 14" xfId="23498" xr:uid="{D0BD045C-43E6-43FD-907E-28A2F0614614}"/>
    <cellStyle name="쉼표 [0] 2 5 3 14 2" xfId="30943" xr:uid="{744BA804-80F8-48D7-A7B5-8E55EEC90C37}"/>
    <cellStyle name="쉼표 [0] 2 5 3 15" xfId="27283" xr:uid="{D82A9E48-9B0C-4788-9F48-AFB2D62C8C59}"/>
    <cellStyle name="쉼표 [0] 2 5 3 2" xfId="9638" xr:uid="{00000000-0005-0000-0000-00006F1E0000}"/>
    <cellStyle name="쉼표 [0] 2 5 3 2 2" xfId="9639" xr:uid="{00000000-0005-0000-0000-0000701E0000}"/>
    <cellStyle name="쉼표 [0] 2 5 3 2 2 2" xfId="9640" xr:uid="{00000000-0005-0000-0000-0000711E0000}"/>
    <cellStyle name="쉼표 [0] 2 5 3 2 2 3" xfId="9641" xr:uid="{00000000-0005-0000-0000-0000721E0000}"/>
    <cellStyle name="쉼표 [0] 2 5 3 2 2 4" xfId="9642" xr:uid="{00000000-0005-0000-0000-0000731E0000}"/>
    <cellStyle name="쉼표 [0] 2 5 3 2 3" xfId="9643" xr:uid="{00000000-0005-0000-0000-0000741E0000}"/>
    <cellStyle name="쉼표 [0] 2 5 3 2 4" xfId="9644" xr:uid="{00000000-0005-0000-0000-0000751E0000}"/>
    <cellStyle name="쉼표 [0] 2 5 3 2 5" xfId="23500" xr:uid="{C32D574F-61C4-4C6E-B7D2-1A8FD400E45D}"/>
    <cellStyle name="쉼표 [0] 2 5 3 2 5 2" xfId="30945" xr:uid="{88A4C4E6-E882-4935-9D9E-020DBA89585B}"/>
    <cellStyle name="쉼표 [0] 2 5 3 2 6" xfId="27285" xr:uid="{7BAA8C70-31AF-4CCC-AC2D-F1CCD54B5370}"/>
    <cellStyle name="쉼표 [0] 2 5 3 3" xfId="9645" xr:uid="{00000000-0005-0000-0000-0000761E0000}"/>
    <cellStyle name="쉼표 [0] 2 5 3 3 2" xfId="9646" xr:uid="{00000000-0005-0000-0000-0000771E0000}"/>
    <cellStyle name="쉼표 [0] 2 5 3 3 2 2" xfId="9647" xr:uid="{00000000-0005-0000-0000-0000781E0000}"/>
    <cellStyle name="쉼표 [0] 2 5 3 3 3" xfId="9648" xr:uid="{00000000-0005-0000-0000-0000791E0000}"/>
    <cellStyle name="쉼표 [0] 2 5 3 3 3 2" xfId="9649" xr:uid="{00000000-0005-0000-0000-00007A1E0000}"/>
    <cellStyle name="쉼표 [0] 2 5 3 3 4" xfId="9650" xr:uid="{00000000-0005-0000-0000-00007B1E0000}"/>
    <cellStyle name="쉼표 [0] 2 5 3 3 5" xfId="9651" xr:uid="{00000000-0005-0000-0000-00007C1E0000}"/>
    <cellStyle name="쉼표 [0] 2 5 3 3 6" xfId="9652" xr:uid="{00000000-0005-0000-0000-00007D1E0000}"/>
    <cellStyle name="쉼표 [0] 2 5 3 3 7" xfId="9653" xr:uid="{00000000-0005-0000-0000-00007E1E0000}"/>
    <cellStyle name="쉼표 [0] 2 5 3 3 7 2" xfId="23502" xr:uid="{256817AC-BB7A-4A2F-9B2D-95FBCC9FA864}"/>
    <cellStyle name="쉼표 [0] 2 5 3 3 7 2 2" xfId="30947" xr:uid="{C42F8FAE-9A6B-4C39-B5CC-8EDFC49C6E3E}"/>
    <cellStyle name="쉼표 [0] 2 5 3 3 7 3" xfId="27287" xr:uid="{35676CC5-7BBB-46FE-BDC3-57BA862BE888}"/>
    <cellStyle name="쉼표 [0] 2 5 3 3 8" xfId="23501" xr:uid="{C9335B25-1650-4096-AF57-E2722BEB6FCC}"/>
    <cellStyle name="쉼표 [0] 2 5 3 3 8 2" xfId="30946" xr:uid="{BFF37E79-96EC-413F-AE25-F8402D066A73}"/>
    <cellStyle name="쉼표 [0] 2 5 3 3 9" xfId="27286" xr:uid="{C1043DFB-DED7-4A11-8CB2-7BA479740566}"/>
    <cellStyle name="쉼표 [0] 2 5 3 4" xfId="9654" xr:uid="{00000000-0005-0000-0000-00007F1E0000}"/>
    <cellStyle name="쉼표 [0] 2 5 3 4 2" xfId="9655" xr:uid="{00000000-0005-0000-0000-0000801E0000}"/>
    <cellStyle name="쉼표 [0] 2 5 3 5" xfId="9656" xr:uid="{00000000-0005-0000-0000-0000811E0000}"/>
    <cellStyle name="쉼표 [0] 2 5 3 6" xfId="9657" xr:uid="{00000000-0005-0000-0000-0000821E0000}"/>
    <cellStyle name="쉼표 [0] 2 5 3 7" xfId="9658" xr:uid="{00000000-0005-0000-0000-0000831E0000}"/>
    <cellStyle name="쉼표 [0] 2 5 3 8" xfId="9659" xr:uid="{00000000-0005-0000-0000-0000841E0000}"/>
    <cellStyle name="쉼표 [0] 2 5 3 9" xfId="9660" xr:uid="{00000000-0005-0000-0000-0000851E0000}"/>
    <cellStyle name="쉼표 [0] 2 5 4" xfId="9661" xr:uid="{00000000-0005-0000-0000-0000861E0000}"/>
    <cellStyle name="쉼표 [0] 2 5 4 2" xfId="9662" xr:uid="{00000000-0005-0000-0000-0000871E0000}"/>
    <cellStyle name="쉼표 [0] 2 5 4 3" xfId="23503" xr:uid="{5976D527-5866-4799-BB87-0D902F4F91EF}"/>
    <cellStyle name="쉼표 [0] 2 5 4 3 2" xfId="30948" xr:uid="{BD794CEF-74B0-470F-9F3D-416928B79EB2}"/>
    <cellStyle name="쉼표 [0] 2 5 4 4" xfId="27288" xr:uid="{C28B4155-FFE9-44B2-AA86-ECE2A1D8ECD1}"/>
    <cellStyle name="쉼표 [0] 2 5 5" xfId="9663" xr:uid="{00000000-0005-0000-0000-0000881E0000}"/>
    <cellStyle name="쉼표 [0] 2 5 5 2" xfId="9664" xr:uid="{00000000-0005-0000-0000-0000891E0000}"/>
    <cellStyle name="쉼표 [0] 2 5 5 3" xfId="23504" xr:uid="{F324B8A3-B5B2-42BA-9B21-B7DB7570D38D}"/>
    <cellStyle name="쉼표 [0] 2 5 5 3 2" xfId="30949" xr:uid="{A4CED2AB-9521-4D47-A7FA-5E2586CB6858}"/>
    <cellStyle name="쉼표 [0] 2 5 5 4" xfId="27289" xr:uid="{5CB7E81B-390D-4DD2-9962-0CC971EFF187}"/>
    <cellStyle name="쉼표 [0] 2 5 6" xfId="9665" xr:uid="{00000000-0005-0000-0000-00008A1E0000}"/>
    <cellStyle name="쉼표 [0] 2 5 6 2" xfId="9666" xr:uid="{00000000-0005-0000-0000-00008B1E0000}"/>
    <cellStyle name="쉼표 [0] 2 5 6 3" xfId="23505" xr:uid="{1D351F57-772F-4E07-8DF4-EB6F5C77F423}"/>
    <cellStyle name="쉼표 [0] 2 5 6 3 2" xfId="30950" xr:uid="{16405FD5-5754-48DE-9D9C-9FC330A6EA9A}"/>
    <cellStyle name="쉼표 [0] 2 5 6 4" xfId="27290" xr:uid="{21E69346-4C0C-48B2-ADBB-8CDF0B4BCA6C}"/>
    <cellStyle name="쉼표 [0] 2 5 7" xfId="9667" xr:uid="{00000000-0005-0000-0000-00008C1E0000}"/>
    <cellStyle name="쉼표 [0] 2 5 8" xfId="9668" xr:uid="{00000000-0005-0000-0000-00008D1E0000}"/>
    <cellStyle name="쉼표 [0] 2 5 9" xfId="9669" xr:uid="{00000000-0005-0000-0000-00008E1E0000}"/>
    <cellStyle name="쉼표 [0] 2 50" xfId="9670" xr:uid="{00000000-0005-0000-0000-00008F1E0000}"/>
    <cellStyle name="쉼표 [0] 2 51" xfId="9671" xr:uid="{00000000-0005-0000-0000-0000901E0000}"/>
    <cellStyle name="쉼표 [0] 2 52" xfId="9672" xr:uid="{00000000-0005-0000-0000-0000911E0000}"/>
    <cellStyle name="쉼표 [0] 2 53" xfId="9673" xr:uid="{00000000-0005-0000-0000-0000921E0000}"/>
    <cellStyle name="쉼표 [0] 2 54" xfId="9674" xr:uid="{00000000-0005-0000-0000-0000931E0000}"/>
    <cellStyle name="쉼표 [0] 2 55" xfId="9675" xr:uid="{00000000-0005-0000-0000-0000941E0000}"/>
    <cellStyle name="쉼표 [0] 2 56" xfId="9676" xr:uid="{00000000-0005-0000-0000-0000951E0000}"/>
    <cellStyle name="쉼표 [0] 2 57" xfId="9677" xr:uid="{00000000-0005-0000-0000-0000961E0000}"/>
    <cellStyle name="쉼표 [0] 2 58" xfId="23148" xr:uid="{4B87350A-99C1-423B-A7A8-3FF824ED5649}"/>
    <cellStyle name="쉼표 [0] 2 58 2" xfId="30593" xr:uid="{26ABFC3E-2F5F-4E74-BEBD-3EC7708B8BF5}"/>
    <cellStyle name="쉼표 [0] 2 59" xfId="26721" xr:uid="{6C4A16B3-5E92-4DA4-BC72-51D9177C720F}"/>
    <cellStyle name="쉼표 [0] 2 59 2" xfId="34166" xr:uid="{C26711FC-49F2-4A82-88B2-24A5BBDDF082}"/>
    <cellStyle name="쉼표 [0] 2 6" xfId="9678" xr:uid="{00000000-0005-0000-0000-0000971E0000}"/>
    <cellStyle name="쉼표 [0] 2 6 10" xfId="26782" xr:uid="{BC55C22B-EF15-42DB-94DA-C05387FE23AD}"/>
    <cellStyle name="쉼표 [0] 2 6 10 2" xfId="34221" xr:uid="{86B95D8A-EB4A-496C-A728-D33CE2A590A7}"/>
    <cellStyle name="쉼표 [0] 2 6 11" xfId="27291" xr:uid="{3FB5C50B-3773-43AD-8C68-CA7AD13D6FAE}"/>
    <cellStyle name="쉼표 [0] 2 6 2" xfId="9679" xr:uid="{00000000-0005-0000-0000-0000981E0000}"/>
    <cellStyle name="쉼표 [0] 2 6 2 2" xfId="9680" xr:uid="{00000000-0005-0000-0000-0000991E0000}"/>
    <cellStyle name="쉼표 [0] 2 6 2 3" xfId="23507" xr:uid="{434AAB40-D5F8-40B1-A24A-34E5D0E79C52}"/>
    <cellStyle name="쉼표 [0] 2 6 2 3 2" xfId="30952" xr:uid="{797DA2B3-3FFF-4D93-B190-F6572F7E2EA2}"/>
    <cellStyle name="쉼표 [0] 2 6 2 4" xfId="26832" xr:uid="{668C3C90-8E7C-4484-BF31-C140A9728E0D}"/>
    <cellStyle name="쉼표 [0] 2 6 2 4 2" xfId="34265" xr:uid="{AEDD7AB8-480E-4B16-9D9E-83CE99C95CE0}"/>
    <cellStyle name="쉼표 [0] 2 6 2 5" xfId="27292" xr:uid="{CF458AAC-3687-4F70-870B-CDF8B58DBE00}"/>
    <cellStyle name="쉼표 [0] 2 6 3" xfId="9681" xr:uid="{00000000-0005-0000-0000-00009A1E0000}"/>
    <cellStyle name="쉼표 [0] 2 6 3 2" xfId="9682" xr:uid="{00000000-0005-0000-0000-00009B1E0000}"/>
    <cellStyle name="쉼표 [0] 2 6 3 2 2" xfId="9683" xr:uid="{00000000-0005-0000-0000-00009C1E0000}"/>
    <cellStyle name="쉼표 [0] 2 6 3 2 3" xfId="23509" xr:uid="{36732BD5-0645-44EB-9CCB-4E615A154EDB}"/>
    <cellStyle name="쉼표 [0] 2 6 3 2 3 2" xfId="30954" xr:uid="{2DE161B5-4ACE-4334-83E7-105F934BC281}"/>
    <cellStyle name="쉼표 [0] 2 6 3 2 4" xfId="27294" xr:uid="{30EF6FF0-4BC9-4EEF-8756-A690DFAE50B2}"/>
    <cellStyle name="쉼표 [0] 2 6 3 3" xfId="9684" xr:uid="{00000000-0005-0000-0000-00009D1E0000}"/>
    <cellStyle name="쉼표 [0] 2 6 3 4" xfId="9685" xr:uid="{00000000-0005-0000-0000-00009E1E0000}"/>
    <cellStyle name="쉼표 [0] 2 6 3 4 2" xfId="23510" xr:uid="{A3FEFCEB-1837-4A15-B07B-6D46EB80349D}"/>
    <cellStyle name="쉼표 [0] 2 6 3 4 2 2" xfId="30955" xr:uid="{37CDD1B7-0A3B-41A7-8B45-B606C98C4BFA}"/>
    <cellStyle name="쉼표 [0] 2 6 3 4 3" xfId="27295" xr:uid="{B6020218-D10D-4558-9B35-51E94A3B81DC}"/>
    <cellStyle name="쉼표 [0] 2 6 3 5" xfId="23508" xr:uid="{D800CE69-311B-4543-80A8-933D3352E1A0}"/>
    <cellStyle name="쉼표 [0] 2 6 3 5 2" xfId="30953" xr:uid="{28AD70C6-A1DE-4B67-9C62-50DB4DCC1A28}"/>
    <cellStyle name="쉼표 [0] 2 6 3 6" xfId="27293" xr:uid="{E34588AC-2B9C-4FC6-996B-A8077AFB0B5B}"/>
    <cellStyle name="쉼표 [0] 2 6 4" xfId="9686" xr:uid="{00000000-0005-0000-0000-00009F1E0000}"/>
    <cellStyle name="쉼표 [0] 2 6 4 2" xfId="9687" xr:uid="{00000000-0005-0000-0000-0000A01E0000}"/>
    <cellStyle name="쉼표 [0] 2 6 5" xfId="9688" xr:uid="{00000000-0005-0000-0000-0000A11E0000}"/>
    <cellStyle name="쉼표 [0] 2 6 6" xfId="9689" xr:uid="{00000000-0005-0000-0000-0000A21E0000}"/>
    <cellStyle name="쉼표 [0] 2 6 7" xfId="9690" xr:uid="{00000000-0005-0000-0000-0000A31E0000}"/>
    <cellStyle name="쉼표 [0] 2 6 8" xfId="9691" xr:uid="{00000000-0005-0000-0000-0000A41E0000}"/>
    <cellStyle name="쉼표 [0] 2 6 8 2" xfId="23511" xr:uid="{5E6C9251-944B-4291-9E47-B69CEF8FCB8F}"/>
    <cellStyle name="쉼표 [0] 2 6 8 2 2" xfId="30956" xr:uid="{1D410EBB-20CB-4F8C-A896-B825C7CC4F47}"/>
    <cellStyle name="쉼표 [0] 2 6 8 3" xfId="27296" xr:uid="{CA4B33B4-42A4-4D06-9815-7CF35D436C18}"/>
    <cellStyle name="쉼표 [0] 2 6 9" xfId="23506" xr:uid="{7E5050F7-7E74-4186-998A-282C575708BF}"/>
    <cellStyle name="쉼표 [0] 2 6 9 2" xfId="30951" xr:uid="{CA8C9B57-4392-4C97-8E74-C8FBB81AEB5F}"/>
    <cellStyle name="쉼표 [0] 2 60" xfId="26933" xr:uid="{12E90E8A-A6A1-40FA-B75A-1E9D07DC2802}"/>
    <cellStyle name="쉼표 [0] 2 7" xfId="9692" xr:uid="{00000000-0005-0000-0000-0000A51E0000}"/>
    <cellStyle name="쉼표 [0] 2 7 10" xfId="9693" xr:uid="{00000000-0005-0000-0000-0000A61E0000}"/>
    <cellStyle name="쉼표 [0] 2 7 11" xfId="9694" xr:uid="{00000000-0005-0000-0000-0000A71E0000}"/>
    <cellStyle name="쉼표 [0] 2 7 12" xfId="9695" xr:uid="{00000000-0005-0000-0000-0000A81E0000}"/>
    <cellStyle name="쉼표 [0] 2 7 13" xfId="9696" xr:uid="{00000000-0005-0000-0000-0000A91E0000}"/>
    <cellStyle name="쉼표 [0] 2 7 14" xfId="9697" xr:uid="{00000000-0005-0000-0000-0000AA1E0000}"/>
    <cellStyle name="쉼표 [0] 2 7 14 2" xfId="23513" xr:uid="{4A688FB7-7B1E-4E78-B04B-A7C08853FEA9}"/>
    <cellStyle name="쉼표 [0] 2 7 14 2 2" xfId="30958" xr:uid="{B69C21DD-D902-4727-8DF8-A5D0063A5695}"/>
    <cellStyle name="쉼표 [0] 2 7 14 3" xfId="27298" xr:uid="{90FF0D9C-96D6-4ED2-92DF-6FDA2F24A07F}"/>
    <cellStyle name="쉼표 [0] 2 7 15" xfId="23512" xr:uid="{BAE6690B-526A-4566-A4F6-5C47ACEA4BBE}"/>
    <cellStyle name="쉼표 [0] 2 7 15 2" xfId="30957" xr:uid="{8B1F0EEB-40F3-407E-9D5B-E80AF7429382}"/>
    <cellStyle name="쉼표 [0] 2 7 16" xfId="26792" xr:uid="{8B58B128-70FC-4C54-9070-D96F03079271}"/>
    <cellStyle name="쉼표 [0] 2 7 16 2" xfId="34227" xr:uid="{E57E3F65-DE66-4936-823E-62B615CEC5B6}"/>
    <cellStyle name="쉼표 [0] 2 7 17" xfId="27297" xr:uid="{266556B5-4A32-4701-BB68-1B91AC71E50C}"/>
    <cellStyle name="쉼표 [0] 2 7 2" xfId="9698" xr:uid="{00000000-0005-0000-0000-0000AB1E0000}"/>
    <cellStyle name="쉼표 [0] 2 7 2 10" xfId="9699" xr:uid="{00000000-0005-0000-0000-0000AC1E0000}"/>
    <cellStyle name="쉼표 [0] 2 7 2 11" xfId="9700" xr:uid="{00000000-0005-0000-0000-0000AD1E0000}"/>
    <cellStyle name="쉼표 [0] 2 7 2 12" xfId="9701" xr:uid="{00000000-0005-0000-0000-0000AE1E0000}"/>
    <cellStyle name="쉼표 [0] 2 7 2 12 2" xfId="23515" xr:uid="{755686DF-A535-4199-91CB-D6B168EEF5CA}"/>
    <cellStyle name="쉼표 [0] 2 7 2 12 2 2" xfId="30960" xr:uid="{53504633-C220-4C9C-930B-CC2B58D3D8A9}"/>
    <cellStyle name="쉼표 [0] 2 7 2 12 3" xfId="27300" xr:uid="{4BFB18AF-0CA9-46D9-A2DA-AEAF350B335D}"/>
    <cellStyle name="쉼표 [0] 2 7 2 13" xfId="23514" xr:uid="{095B9929-01F5-448C-8ACC-BBAF7E005CF0}"/>
    <cellStyle name="쉼표 [0] 2 7 2 13 2" xfId="30959" xr:uid="{6DC9D20F-243D-473A-AF7E-85EB043B81F8}"/>
    <cellStyle name="쉼표 [0] 2 7 2 14" xfId="26838" xr:uid="{4D0960C4-B4BE-4B48-A8D3-4E24298C5A21}"/>
    <cellStyle name="쉼표 [0] 2 7 2 14 2" xfId="34271" xr:uid="{34C65250-47FE-410D-B657-30D82D5907A7}"/>
    <cellStyle name="쉼표 [0] 2 7 2 15" xfId="27299" xr:uid="{6A8EEFD7-C129-4945-931A-D0F630A02296}"/>
    <cellStyle name="쉼표 [0] 2 7 2 2" xfId="9702" xr:uid="{00000000-0005-0000-0000-0000AF1E0000}"/>
    <cellStyle name="쉼표 [0] 2 7 2 2 2" xfId="9703" xr:uid="{00000000-0005-0000-0000-0000B01E0000}"/>
    <cellStyle name="쉼표 [0] 2 7 2 2 2 2" xfId="9704" xr:uid="{00000000-0005-0000-0000-0000B11E0000}"/>
    <cellStyle name="쉼표 [0] 2 7 2 2 2 3" xfId="9705" xr:uid="{00000000-0005-0000-0000-0000B21E0000}"/>
    <cellStyle name="쉼표 [0] 2 7 2 2 2 4" xfId="9706" xr:uid="{00000000-0005-0000-0000-0000B31E0000}"/>
    <cellStyle name="쉼표 [0] 2 7 2 2 3" xfId="9707" xr:uid="{00000000-0005-0000-0000-0000B41E0000}"/>
    <cellStyle name="쉼표 [0] 2 7 2 2 4" xfId="9708" xr:uid="{00000000-0005-0000-0000-0000B51E0000}"/>
    <cellStyle name="쉼표 [0] 2 7 2 2 5" xfId="23516" xr:uid="{F9A471CF-5C10-4627-8815-7C9B2D04E837}"/>
    <cellStyle name="쉼표 [0] 2 7 2 2 5 2" xfId="30961" xr:uid="{BEDFB860-1474-4E34-BCD3-7202CE3F2906}"/>
    <cellStyle name="쉼표 [0] 2 7 2 2 6" xfId="27301" xr:uid="{740DDFA1-77A2-46E4-A533-D14840A2640C}"/>
    <cellStyle name="쉼표 [0] 2 7 2 3" xfId="9709" xr:uid="{00000000-0005-0000-0000-0000B61E0000}"/>
    <cellStyle name="쉼표 [0] 2 7 2 3 2" xfId="9710" xr:uid="{00000000-0005-0000-0000-0000B71E0000}"/>
    <cellStyle name="쉼표 [0] 2 7 2 3 2 2" xfId="9711" xr:uid="{00000000-0005-0000-0000-0000B81E0000}"/>
    <cellStyle name="쉼표 [0] 2 7 2 4" xfId="9712" xr:uid="{00000000-0005-0000-0000-0000B91E0000}"/>
    <cellStyle name="쉼표 [0] 2 7 2 4 2" xfId="9713" xr:uid="{00000000-0005-0000-0000-0000BA1E0000}"/>
    <cellStyle name="쉼표 [0] 2 7 2 5" xfId="9714" xr:uid="{00000000-0005-0000-0000-0000BB1E0000}"/>
    <cellStyle name="쉼표 [0] 2 7 2 6" xfId="9715" xr:uid="{00000000-0005-0000-0000-0000BC1E0000}"/>
    <cellStyle name="쉼표 [0] 2 7 2 7" xfId="9716" xr:uid="{00000000-0005-0000-0000-0000BD1E0000}"/>
    <cellStyle name="쉼표 [0] 2 7 2 8" xfId="9717" xr:uid="{00000000-0005-0000-0000-0000BE1E0000}"/>
    <cellStyle name="쉼표 [0] 2 7 2 9" xfId="9718" xr:uid="{00000000-0005-0000-0000-0000BF1E0000}"/>
    <cellStyle name="쉼표 [0] 2 7 3" xfId="9719" xr:uid="{00000000-0005-0000-0000-0000C01E0000}"/>
    <cellStyle name="쉼표 [0] 2 7 3 2" xfId="9720" xr:uid="{00000000-0005-0000-0000-0000C11E0000}"/>
    <cellStyle name="쉼표 [0] 2 7 3 2 2" xfId="9721" xr:uid="{00000000-0005-0000-0000-0000C21E0000}"/>
    <cellStyle name="쉼표 [0] 2 7 3 2 3" xfId="9722" xr:uid="{00000000-0005-0000-0000-0000C31E0000}"/>
    <cellStyle name="쉼표 [0] 2 7 3 2 4" xfId="9723" xr:uid="{00000000-0005-0000-0000-0000C41E0000}"/>
    <cellStyle name="쉼표 [0] 2 7 3 3" xfId="9724" xr:uid="{00000000-0005-0000-0000-0000C51E0000}"/>
    <cellStyle name="쉼표 [0] 2 7 3 4" xfId="9725" xr:uid="{00000000-0005-0000-0000-0000C61E0000}"/>
    <cellStyle name="쉼표 [0] 2 7 3 5" xfId="23517" xr:uid="{58825BD3-D9C3-4146-96F6-60B73CF58CDA}"/>
    <cellStyle name="쉼표 [0] 2 7 3 5 2" xfId="30962" xr:uid="{D4C14327-960F-45FB-A6D4-4A4CD65E0FAB}"/>
    <cellStyle name="쉼표 [0] 2 7 3 6" xfId="27302" xr:uid="{6B122701-B165-4A43-AEFD-FEEE0B3D09FF}"/>
    <cellStyle name="쉼표 [0] 2 7 4" xfId="9726" xr:uid="{00000000-0005-0000-0000-0000C71E0000}"/>
    <cellStyle name="쉼표 [0] 2 7 4 2" xfId="9727" xr:uid="{00000000-0005-0000-0000-0000C81E0000}"/>
    <cellStyle name="쉼표 [0] 2 7 4 2 2" xfId="9728" xr:uid="{00000000-0005-0000-0000-0000C91E0000}"/>
    <cellStyle name="쉼표 [0] 2 7 4 3" xfId="9729" xr:uid="{00000000-0005-0000-0000-0000CA1E0000}"/>
    <cellStyle name="쉼표 [0] 2 7 4 3 2" xfId="9730" xr:uid="{00000000-0005-0000-0000-0000CB1E0000}"/>
    <cellStyle name="쉼표 [0] 2 7 4 4" xfId="9731" xr:uid="{00000000-0005-0000-0000-0000CC1E0000}"/>
    <cellStyle name="쉼표 [0] 2 7 4 5" xfId="9732" xr:uid="{00000000-0005-0000-0000-0000CD1E0000}"/>
    <cellStyle name="쉼표 [0] 2 7 4 6" xfId="9733" xr:uid="{00000000-0005-0000-0000-0000CE1E0000}"/>
    <cellStyle name="쉼표 [0] 2 7 4 7" xfId="9734" xr:uid="{00000000-0005-0000-0000-0000CF1E0000}"/>
    <cellStyle name="쉼표 [0] 2 7 4 7 2" xfId="23519" xr:uid="{3C3BD5DE-51D1-4021-82C5-0FD12F906139}"/>
    <cellStyle name="쉼표 [0] 2 7 4 7 2 2" xfId="30964" xr:uid="{C2D8DEC9-D6E8-4BF6-8086-FCAB7BC2B347}"/>
    <cellStyle name="쉼표 [0] 2 7 4 7 3" xfId="27304" xr:uid="{A6B3E9B5-BAC4-4D5C-94E7-E76AF7868DE6}"/>
    <cellStyle name="쉼표 [0] 2 7 4 8" xfId="23518" xr:uid="{6219A58F-7890-46CA-89F0-49CC2C3E1E6B}"/>
    <cellStyle name="쉼표 [0] 2 7 4 8 2" xfId="30963" xr:uid="{471ADDD3-0146-491C-B032-C7F9390076C5}"/>
    <cellStyle name="쉼표 [0] 2 7 4 9" xfId="27303" xr:uid="{FA55317E-C53D-48FE-BA2A-65578EFDC958}"/>
    <cellStyle name="쉼표 [0] 2 7 5" xfId="9735" xr:uid="{00000000-0005-0000-0000-0000D01E0000}"/>
    <cellStyle name="쉼표 [0] 2 7 5 2" xfId="9736" xr:uid="{00000000-0005-0000-0000-0000D11E0000}"/>
    <cellStyle name="쉼표 [0] 2 7 6" xfId="9737" xr:uid="{00000000-0005-0000-0000-0000D21E0000}"/>
    <cellStyle name="쉼표 [0] 2 7 7" xfId="9738" xr:uid="{00000000-0005-0000-0000-0000D31E0000}"/>
    <cellStyle name="쉼표 [0] 2 7 8" xfId="9739" xr:uid="{00000000-0005-0000-0000-0000D41E0000}"/>
    <cellStyle name="쉼표 [0] 2 7 9" xfId="9740" xr:uid="{00000000-0005-0000-0000-0000D51E0000}"/>
    <cellStyle name="쉼표 [0] 2 8" xfId="9741" xr:uid="{00000000-0005-0000-0000-0000D61E0000}"/>
    <cellStyle name="쉼표 [0] 2 8 10" xfId="9742" xr:uid="{00000000-0005-0000-0000-0000D71E0000}"/>
    <cellStyle name="쉼표 [0] 2 8 11" xfId="9743" xr:uid="{00000000-0005-0000-0000-0000D81E0000}"/>
    <cellStyle name="쉼표 [0] 2 8 12" xfId="9744" xr:uid="{00000000-0005-0000-0000-0000D91E0000}"/>
    <cellStyle name="쉼표 [0] 2 8 13" xfId="9745" xr:uid="{00000000-0005-0000-0000-0000DA1E0000}"/>
    <cellStyle name="쉼표 [0] 2 8 13 2" xfId="23521" xr:uid="{F541023D-8DED-434B-AB81-565A5FC5DA55}"/>
    <cellStyle name="쉼표 [0] 2 8 13 2 2" xfId="30966" xr:uid="{2F449176-22FA-4DAC-84A0-6658FE369A1D}"/>
    <cellStyle name="쉼표 [0] 2 8 13 3" xfId="27306" xr:uid="{99C6CC1D-92B6-4521-BC77-C0D754A5B398}"/>
    <cellStyle name="쉼표 [0] 2 8 14" xfId="23520" xr:uid="{8C72910A-C4C9-443E-96D7-91DF4C3E0E15}"/>
    <cellStyle name="쉼표 [0] 2 8 14 2" xfId="30965" xr:uid="{9DD4E01E-4275-4508-B0F2-FEC96AF8AA4C}"/>
    <cellStyle name="쉼표 [0] 2 8 15" xfId="26797" xr:uid="{86B56BE3-6A12-465C-95FA-026FE368410A}"/>
    <cellStyle name="쉼표 [0] 2 8 15 2" xfId="34230" xr:uid="{49B67863-8D76-44B1-88DF-F8C4990D25B9}"/>
    <cellStyle name="쉼표 [0] 2 8 16" xfId="27305" xr:uid="{BF60E5FB-76D4-4DC6-8440-5ECE2F138172}"/>
    <cellStyle name="쉼표 [0] 2 8 2" xfId="9746" xr:uid="{00000000-0005-0000-0000-0000DB1E0000}"/>
    <cellStyle name="쉼표 [0] 2 8 2 2" xfId="9747" xr:uid="{00000000-0005-0000-0000-0000DC1E0000}"/>
    <cellStyle name="쉼표 [0] 2 8 2 2 2" xfId="9748" xr:uid="{00000000-0005-0000-0000-0000DD1E0000}"/>
    <cellStyle name="쉼표 [0] 2 8 2 2 3" xfId="9749" xr:uid="{00000000-0005-0000-0000-0000DE1E0000}"/>
    <cellStyle name="쉼표 [0] 2 8 2 2 4" xfId="9750" xr:uid="{00000000-0005-0000-0000-0000DF1E0000}"/>
    <cellStyle name="쉼표 [0] 2 8 2 3" xfId="9751" xr:uid="{00000000-0005-0000-0000-0000E01E0000}"/>
    <cellStyle name="쉼표 [0] 2 8 2 4" xfId="9752" xr:uid="{00000000-0005-0000-0000-0000E11E0000}"/>
    <cellStyle name="쉼표 [0] 2 8 2 5" xfId="23522" xr:uid="{1D101B44-C56F-431F-9821-6704F77E9CDB}"/>
    <cellStyle name="쉼표 [0] 2 8 2 5 2" xfId="30967" xr:uid="{43B72C57-2470-405F-A5AF-B8FC952064D5}"/>
    <cellStyle name="쉼표 [0] 2 8 2 6" xfId="27307" xr:uid="{51CE283C-347C-460A-B67C-F216F0D7A4D3}"/>
    <cellStyle name="쉼표 [0] 2 8 3" xfId="9753" xr:uid="{00000000-0005-0000-0000-0000E21E0000}"/>
    <cellStyle name="쉼표 [0] 2 8 3 2" xfId="9754" xr:uid="{00000000-0005-0000-0000-0000E31E0000}"/>
    <cellStyle name="쉼표 [0] 2 8 3 2 2" xfId="9755" xr:uid="{00000000-0005-0000-0000-0000E41E0000}"/>
    <cellStyle name="쉼표 [0] 2 8 3 3" xfId="9756" xr:uid="{00000000-0005-0000-0000-0000E51E0000}"/>
    <cellStyle name="쉼표 [0] 2 8 3 3 2" xfId="9757" xr:uid="{00000000-0005-0000-0000-0000E61E0000}"/>
    <cellStyle name="쉼표 [0] 2 8 3 4" xfId="9758" xr:uid="{00000000-0005-0000-0000-0000E71E0000}"/>
    <cellStyle name="쉼표 [0] 2 8 3 5" xfId="9759" xr:uid="{00000000-0005-0000-0000-0000E81E0000}"/>
    <cellStyle name="쉼표 [0] 2 8 3 6" xfId="9760" xr:uid="{00000000-0005-0000-0000-0000E91E0000}"/>
    <cellStyle name="쉼표 [0] 2 8 3 7" xfId="9761" xr:uid="{00000000-0005-0000-0000-0000EA1E0000}"/>
    <cellStyle name="쉼표 [0] 2 8 3 7 2" xfId="23524" xr:uid="{EEE158C6-E168-4A50-BDF1-22F7E65DB0BA}"/>
    <cellStyle name="쉼표 [0] 2 8 3 7 2 2" xfId="30969" xr:uid="{12E00379-D966-4CB5-8072-F0E21389BF05}"/>
    <cellStyle name="쉼표 [0] 2 8 3 7 3" xfId="27309" xr:uid="{22BEC779-24D9-4A42-AAA9-0B4868B12EA6}"/>
    <cellStyle name="쉼표 [0] 2 8 3 8" xfId="23523" xr:uid="{FCDBE1A0-E97A-475D-8A8E-62397B272BF4}"/>
    <cellStyle name="쉼표 [0] 2 8 3 8 2" xfId="30968" xr:uid="{EB6A110B-4AA3-476E-B824-6A1916ABB158}"/>
    <cellStyle name="쉼표 [0] 2 8 3 9" xfId="27308" xr:uid="{70AB1F9F-4096-4D19-9B3D-C87358169831}"/>
    <cellStyle name="쉼표 [0] 2 8 4" xfId="9762" xr:uid="{00000000-0005-0000-0000-0000EB1E0000}"/>
    <cellStyle name="쉼표 [0] 2 8 4 2" xfId="9763" xr:uid="{00000000-0005-0000-0000-0000EC1E0000}"/>
    <cellStyle name="쉼표 [0] 2 8 5" xfId="9764" xr:uid="{00000000-0005-0000-0000-0000ED1E0000}"/>
    <cellStyle name="쉼표 [0] 2 8 6" xfId="9765" xr:uid="{00000000-0005-0000-0000-0000EE1E0000}"/>
    <cellStyle name="쉼표 [0] 2 8 7" xfId="9766" xr:uid="{00000000-0005-0000-0000-0000EF1E0000}"/>
    <cellStyle name="쉼표 [0] 2 8 8" xfId="9767" xr:uid="{00000000-0005-0000-0000-0000F01E0000}"/>
    <cellStyle name="쉼표 [0] 2 8 9" xfId="9768" xr:uid="{00000000-0005-0000-0000-0000F11E0000}"/>
    <cellStyle name="쉼표 [0] 2 9" xfId="9769" xr:uid="{00000000-0005-0000-0000-0000F21E0000}"/>
    <cellStyle name="쉼표 [0] 2 9 2" xfId="9770" xr:uid="{00000000-0005-0000-0000-0000F31E0000}"/>
    <cellStyle name="쉼표 [0] 2 9 2 2" xfId="9771" xr:uid="{00000000-0005-0000-0000-0000F41E0000}"/>
    <cellStyle name="쉼표 [0] 2 9 2 3" xfId="23526" xr:uid="{4176383B-EBEB-42B9-B5C2-AA7E500325ED}"/>
    <cellStyle name="쉼표 [0] 2 9 2 3 2" xfId="30971" xr:uid="{7DF5BAE2-F148-456B-9F4E-44CB606D88D8}"/>
    <cellStyle name="쉼표 [0] 2 9 2 4" xfId="27311" xr:uid="{66218D1B-4F45-44D2-BE10-E771E0C472E9}"/>
    <cellStyle name="쉼표 [0] 2 9 3" xfId="9772" xr:uid="{00000000-0005-0000-0000-0000F51E0000}"/>
    <cellStyle name="쉼표 [0] 2 9 4" xfId="9773" xr:uid="{00000000-0005-0000-0000-0000F61E0000}"/>
    <cellStyle name="쉼표 [0] 2 9 5" xfId="9774" xr:uid="{00000000-0005-0000-0000-0000F71E0000}"/>
    <cellStyle name="쉼표 [0] 2 9 6" xfId="23525" xr:uid="{9F401B4C-CDE0-40C0-A4F0-CCD1092CAD80}"/>
    <cellStyle name="쉼표 [0] 2 9 6 2" xfId="30970" xr:uid="{FA32CB34-D3FE-4D9D-A4E9-4E5CA605080C}"/>
    <cellStyle name="쉼표 [0] 2 9 7" xfId="27310" xr:uid="{D2650FD0-2496-4F97-9DCD-C6C2EF161D79}"/>
    <cellStyle name="쉼표 [0] 20" xfId="26723" xr:uid="{41D91809-9E13-4305-A836-5D85B7957D3F}"/>
    <cellStyle name="쉼표 [0] 20 2" xfId="34167" xr:uid="{CD97DB6C-3EB2-4756-A813-36EE6368345D}"/>
    <cellStyle name="쉼표 [0] 21" xfId="34163" xr:uid="{6611DD89-6ACB-4E6A-B21D-149E364AE8E0}"/>
    <cellStyle name="쉼표 [0] 22" xfId="34276" xr:uid="{EA8190DF-38A8-47B9-9484-809771EC923B}"/>
    <cellStyle name="쉼표 [0] 23" xfId="34278" xr:uid="{9072A113-974B-42AF-82DD-5C6300D28021}"/>
    <cellStyle name="쉼표 [0] 24" xfId="34280" xr:uid="{040EF372-9F89-4E8B-8DBF-5640D18BA86F}"/>
    <cellStyle name="쉼표 [0] 3" xfId="9775" xr:uid="{00000000-0005-0000-0000-0000F81E0000}"/>
    <cellStyle name="쉼표 [0] 3 10" xfId="9776" xr:uid="{00000000-0005-0000-0000-0000F91E0000}"/>
    <cellStyle name="쉼표 [0] 3 10 10" xfId="23528" xr:uid="{054BB246-D314-4817-B48F-40CBDCCDFC34}"/>
    <cellStyle name="쉼표 [0] 3 10 10 2" xfId="30973" xr:uid="{AC3B930F-57E4-4CDE-B6A4-BE20ADF01BB3}"/>
    <cellStyle name="쉼표 [0] 3 10 11" xfId="27313" xr:uid="{C912C43C-6A01-4FD4-B989-A4D95507E4A4}"/>
    <cellStyle name="쉼표 [0] 3 10 2" xfId="9777" xr:uid="{00000000-0005-0000-0000-0000FA1E0000}"/>
    <cellStyle name="쉼표 [0] 3 10 2 2" xfId="9778" xr:uid="{00000000-0005-0000-0000-0000FB1E0000}"/>
    <cellStyle name="쉼표 [0] 3 10 2 3" xfId="23529" xr:uid="{E457F98A-092E-48D4-8849-F7D7127FFD06}"/>
    <cellStyle name="쉼표 [0] 3 10 2 3 2" xfId="30974" xr:uid="{A1F4079C-120E-4DC8-BF22-EC01C5574604}"/>
    <cellStyle name="쉼표 [0] 3 10 2 4" xfId="27314" xr:uid="{FA91CC92-10A5-478D-96F8-B52CD19E3CEE}"/>
    <cellStyle name="쉼표 [0] 3 10 3" xfId="9779" xr:uid="{00000000-0005-0000-0000-0000FC1E0000}"/>
    <cellStyle name="쉼표 [0] 3 10 3 2" xfId="9780" xr:uid="{00000000-0005-0000-0000-0000FD1E0000}"/>
    <cellStyle name="쉼표 [0] 3 10 3 3" xfId="23530" xr:uid="{2D29FEA8-C1B5-46EC-ACF7-D87784D76AE3}"/>
    <cellStyle name="쉼표 [0] 3 10 3 3 2" xfId="30975" xr:uid="{F040B260-1162-4B06-BD04-68EC226B1458}"/>
    <cellStyle name="쉼표 [0] 3 10 3 4" xfId="27315" xr:uid="{FF29AE55-9910-4E7E-B047-56AAC65E4AEF}"/>
    <cellStyle name="쉼표 [0] 3 10 4" xfId="9781" xr:uid="{00000000-0005-0000-0000-0000FE1E0000}"/>
    <cellStyle name="쉼표 [0] 3 10 4 2" xfId="9782" xr:uid="{00000000-0005-0000-0000-0000FF1E0000}"/>
    <cellStyle name="쉼표 [0] 3 10 4 3" xfId="9783" xr:uid="{00000000-0005-0000-0000-0000001F0000}"/>
    <cellStyle name="쉼표 [0] 3 10 4 3 2" xfId="23532" xr:uid="{D561DA79-B50D-4601-81AB-CFB6C272B07A}"/>
    <cellStyle name="쉼표 [0] 3 10 4 3 2 2" xfId="30977" xr:uid="{37235CB9-9115-49B6-A724-BEC2356FB24B}"/>
    <cellStyle name="쉼표 [0] 3 10 4 3 3" xfId="27317" xr:uid="{99DEB8AF-89F4-458A-922E-EC71548F9A30}"/>
    <cellStyle name="쉼표 [0] 3 10 4 4" xfId="23531" xr:uid="{C2DA13AC-8D72-4DD6-B1E3-9FF58170C691}"/>
    <cellStyle name="쉼표 [0] 3 10 4 4 2" xfId="30976" xr:uid="{929E25C3-94B3-4263-9201-387E0403E0B3}"/>
    <cellStyle name="쉼표 [0] 3 10 4 5" xfId="27316" xr:uid="{6B8E4F8B-1D46-4797-B527-23F86FCC6EA1}"/>
    <cellStyle name="쉼표 [0] 3 10 5" xfId="9784" xr:uid="{00000000-0005-0000-0000-0000011F0000}"/>
    <cellStyle name="쉼표 [0] 3 10 5 2" xfId="9785" xr:uid="{00000000-0005-0000-0000-0000021F0000}"/>
    <cellStyle name="쉼표 [0] 3 10 5 3" xfId="9786" xr:uid="{00000000-0005-0000-0000-0000031F0000}"/>
    <cellStyle name="쉼표 [0] 3 10 5 3 2" xfId="23534" xr:uid="{656064D9-390B-4A43-8B3C-F39418251331}"/>
    <cellStyle name="쉼표 [0] 3 10 5 3 2 2" xfId="30979" xr:uid="{4AAA601B-04DF-432E-A8CA-CAC77AB1BFC7}"/>
    <cellStyle name="쉼표 [0] 3 10 5 3 3" xfId="27319" xr:uid="{F30DF7A1-D444-4397-87E0-34FA67B0B828}"/>
    <cellStyle name="쉼표 [0] 3 10 5 4" xfId="23533" xr:uid="{E6CD590D-96E7-431B-96A0-C2CC1F150E51}"/>
    <cellStyle name="쉼표 [0] 3 10 5 4 2" xfId="30978" xr:uid="{6320B781-073E-4BD6-9F5D-0B584973297B}"/>
    <cellStyle name="쉼표 [0] 3 10 5 5" xfId="27318" xr:uid="{23EA0E52-8632-42D0-921B-24E1CF4E334E}"/>
    <cellStyle name="쉼표 [0] 3 10 6" xfId="9787" xr:uid="{00000000-0005-0000-0000-0000041F0000}"/>
    <cellStyle name="쉼표 [0] 3 10 7" xfId="9788" xr:uid="{00000000-0005-0000-0000-0000051F0000}"/>
    <cellStyle name="쉼표 [0] 3 10 8" xfId="9789" xr:uid="{00000000-0005-0000-0000-0000061F0000}"/>
    <cellStyle name="쉼표 [0] 3 10 9" xfId="9790" xr:uid="{00000000-0005-0000-0000-0000071F0000}"/>
    <cellStyle name="쉼표 [0] 3 11" xfId="9791" xr:uid="{00000000-0005-0000-0000-0000081F0000}"/>
    <cellStyle name="쉼표 [0] 3 11 2" xfId="9792" xr:uid="{00000000-0005-0000-0000-0000091F0000}"/>
    <cellStyle name="쉼표 [0] 3 11 2 2" xfId="9793" xr:uid="{00000000-0005-0000-0000-00000A1F0000}"/>
    <cellStyle name="쉼표 [0] 3 11 2 3" xfId="23536" xr:uid="{95A6312E-D414-48C7-887B-5B39FECA31BE}"/>
    <cellStyle name="쉼표 [0] 3 11 2 3 2" xfId="30981" xr:uid="{B90F8B9B-FC74-4F72-8564-62E43283D8A5}"/>
    <cellStyle name="쉼표 [0] 3 11 2 4" xfId="27321" xr:uid="{82A4062D-6AAB-43C4-84D5-BA5DBDEA5506}"/>
    <cellStyle name="쉼표 [0] 3 11 3" xfId="9794" xr:uid="{00000000-0005-0000-0000-00000B1F0000}"/>
    <cellStyle name="쉼표 [0] 3 11 3 2" xfId="9795" xr:uid="{00000000-0005-0000-0000-00000C1F0000}"/>
    <cellStyle name="쉼표 [0] 3 11 3 3" xfId="23537" xr:uid="{7FF0DB47-11E4-43DF-B4B8-DE1621CEE73F}"/>
    <cellStyle name="쉼표 [0] 3 11 3 3 2" xfId="30982" xr:uid="{9C72A9A2-E974-4E3C-8BC9-F272AAA053A6}"/>
    <cellStyle name="쉼표 [0] 3 11 3 4" xfId="27322" xr:uid="{6D230DD3-35CF-4E43-827C-B59059DB41AC}"/>
    <cellStyle name="쉼표 [0] 3 11 4" xfId="9796" xr:uid="{00000000-0005-0000-0000-00000D1F0000}"/>
    <cellStyle name="쉼표 [0] 3 11 5" xfId="9797" xr:uid="{00000000-0005-0000-0000-00000E1F0000}"/>
    <cellStyle name="쉼표 [0] 3 11 6" xfId="9798" xr:uid="{00000000-0005-0000-0000-00000F1F0000}"/>
    <cellStyle name="쉼표 [0] 3 11 7" xfId="23535" xr:uid="{E09B8A25-D454-4DDB-98CD-C67A6652E202}"/>
    <cellStyle name="쉼표 [0] 3 11 7 2" xfId="30980" xr:uid="{9C0558E1-EE60-4C35-8C87-CC4B2BF883DE}"/>
    <cellStyle name="쉼표 [0] 3 11 8" xfId="27320" xr:uid="{6DD27547-187E-4F03-A8E5-997DACBCEEB2}"/>
    <cellStyle name="쉼표 [0] 3 12" xfId="9799" xr:uid="{00000000-0005-0000-0000-0000101F0000}"/>
    <cellStyle name="쉼표 [0] 3 12 2" xfId="9800" xr:uid="{00000000-0005-0000-0000-0000111F0000}"/>
    <cellStyle name="쉼표 [0] 3 12 2 2" xfId="9801" xr:uid="{00000000-0005-0000-0000-0000121F0000}"/>
    <cellStyle name="쉼표 [0] 3 12 2 3" xfId="9802" xr:uid="{00000000-0005-0000-0000-0000131F0000}"/>
    <cellStyle name="쉼표 [0] 3 12 2 4" xfId="9803" xr:uid="{00000000-0005-0000-0000-0000141F0000}"/>
    <cellStyle name="쉼표 [0] 3 12 3" xfId="9804" xr:uid="{00000000-0005-0000-0000-0000151F0000}"/>
    <cellStyle name="쉼표 [0] 3 12 4" xfId="9805" xr:uid="{00000000-0005-0000-0000-0000161F0000}"/>
    <cellStyle name="쉼표 [0] 3 12 5" xfId="23538" xr:uid="{466F7112-F173-4FB6-B4F6-318AD6439BD2}"/>
    <cellStyle name="쉼표 [0] 3 12 5 2" xfId="30983" xr:uid="{D43D47CF-46AF-4D4A-B217-7E26FEE2BF0F}"/>
    <cellStyle name="쉼표 [0] 3 12 6" xfId="27323" xr:uid="{9CE3DCDC-7502-4691-9E08-964BB4AE032F}"/>
    <cellStyle name="쉼표 [0] 3 13" xfId="9806" xr:uid="{00000000-0005-0000-0000-0000171F0000}"/>
    <cellStyle name="쉼표 [0] 3 13 2" xfId="9807" xr:uid="{00000000-0005-0000-0000-0000181F0000}"/>
    <cellStyle name="쉼표 [0] 3 13 2 2" xfId="9808" xr:uid="{00000000-0005-0000-0000-0000191F0000}"/>
    <cellStyle name="쉼표 [0] 3 13 2 3" xfId="9809" xr:uid="{00000000-0005-0000-0000-00001A1F0000}"/>
    <cellStyle name="쉼표 [0] 3 13 2 4" xfId="9810" xr:uid="{00000000-0005-0000-0000-00001B1F0000}"/>
    <cellStyle name="쉼표 [0] 3 13 3" xfId="9811" xr:uid="{00000000-0005-0000-0000-00001C1F0000}"/>
    <cellStyle name="쉼표 [0] 3 13 4" xfId="9812" xr:uid="{00000000-0005-0000-0000-00001D1F0000}"/>
    <cellStyle name="쉼표 [0] 3 13 5" xfId="23539" xr:uid="{CBFE3E1D-B9D2-408D-816A-FA64A496855B}"/>
    <cellStyle name="쉼표 [0] 3 13 5 2" xfId="30984" xr:uid="{8D070F91-0BB0-4758-8B1B-792D4292CD91}"/>
    <cellStyle name="쉼표 [0] 3 13 6" xfId="27324" xr:uid="{617A2CE4-ED34-4608-9630-A5C55894F8EB}"/>
    <cellStyle name="쉼표 [0] 3 14" xfId="9813" xr:uid="{00000000-0005-0000-0000-00001E1F0000}"/>
    <cellStyle name="쉼표 [0] 3 14 2" xfId="9814" xr:uid="{00000000-0005-0000-0000-00001F1F0000}"/>
    <cellStyle name="쉼표 [0] 3 14 2 2" xfId="9815" xr:uid="{00000000-0005-0000-0000-0000201F0000}"/>
    <cellStyle name="쉼표 [0] 3 14 2 3" xfId="9816" xr:uid="{00000000-0005-0000-0000-0000211F0000}"/>
    <cellStyle name="쉼표 [0] 3 14 2 4" xfId="9817" xr:uid="{00000000-0005-0000-0000-0000221F0000}"/>
    <cellStyle name="쉼표 [0] 3 14 3" xfId="9818" xr:uid="{00000000-0005-0000-0000-0000231F0000}"/>
    <cellStyle name="쉼표 [0] 3 14 4" xfId="9819" xr:uid="{00000000-0005-0000-0000-0000241F0000}"/>
    <cellStyle name="쉼표 [0] 3 14 5" xfId="23540" xr:uid="{40326A7A-B080-42FD-9598-8327AEECCD61}"/>
    <cellStyle name="쉼표 [0] 3 14 5 2" xfId="30985" xr:uid="{41E31821-49C1-4FF0-B143-00EB63CF4837}"/>
    <cellStyle name="쉼표 [0] 3 14 6" xfId="27325" xr:uid="{870F0AA4-9D34-455C-889B-967666E35119}"/>
    <cellStyle name="쉼표 [0] 3 15" xfId="9820" xr:uid="{00000000-0005-0000-0000-0000251F0000}"/>
    <cellStyle name="쉼표 [0] 3 15 2" xfId="9821" xr:uid="{00000000-0005-0000-0000-0000261F0000}"/>
    <cellStyle name="쉼표 [0] 3 15 2 2" xfId="9822" xr:uid="{00000000-0005-0000-0000-0000271F0000}"/>
    <cellStyle name="쉼표 [0] 3 15 2 3" xfId="9823" xr:uid="{00000000-0005-0000-0000-0000281F0000}"/>
    <cellStyle name="쉼표 [0] 3 15 2 4" xfId="9824" xr:uid="{00000000-0005-0000-0000-0000291F0000}"/>
    <cellStyle name="쉼표 [0] 3 15 3" xfId="9825" xr:uid="{00000000-0005-0000-0000-00002A1F0000}"/>
    <cellStyle name="쉼표 [0] 3 15 4" xfId="9826" xr:uid="{00000000-0005-0000-0000-00002B1F0000}"/>
    <cellStyle name="쉼표 [0] 3 15 5" xfId="23541" xr:uid="{BF71DEBC-7C54-48BC-ABCE-ED690469DCAE}"/>
    <cellStyle name="쉼표 [0] 3 15 5 2" xfId="30986" xr:uid="{0397A6E3-7A8A-4693-98A9-58DED0B9076B}"/>
    <cellStyle name="쉼표 [0] 3 15 6" xfId="27326" xr:uid="{D8CC7920-FE8C-4C14-B334-3042C1DDC63C}"/>
    <cellStyle name="쉼표 [0] 3 16" xfId="9827" xr:uid="{00000000-0005-0000-0000-00002C1F0000}"/>
    <cellStyle name="쉼표 [0] 3 16 2" xfId="9828" xr:uid="{00000000-0005-0000-0000-00002D1F0000}"/>
    <cellStyle name="쉼표 [0] 3 16 2 2" xfId="9829" xr:uid="{00000000-0005-0000-0000-00002E1F0000}"/>
    <cellStyle name="쉼표 [0] 3 16 2 3" xfId="9830" xr:uid="{00000000-0005-0000-0000-00002F1F0000}"/>
    <cellStyle name="쉼표 [0] 3 16 2 4" xfId="9831" xr:uid="{00000000-0005-0000-0000-0000301F0000}"/>
    <cellStyle name="쉼표 [0] 3 16 3" xfId="9832" xr:uid="{00000000-0005-0000-0000-0000311F0000}"/>
    <cellStyle name="쉼표 [0] 3 16 4" xfId="9833" xr:uid="{00000000-0005-0000-0000-0000321F0000}"/>
    <cellStyle name="쉼표 [0] 3 16 5" xfId="23542" xr:uid="{97149B3B-424D-4278-9C7A-5CB32462367E}"/>
    <cellStyle name="쉼표 [0] 3 16 5 2" xfId="30987" xr:uid="{613B9EDF-EA8C-4E00-8BDE-19CFD99D0365}"/>
    <cellStyle name="쉼표 [0] 3 16 6" xfId="27327" xr:uid="{21156766-DE16-48B9-BBA0-17D6494C7C11}"/>
    <cellStyle name="쉼표 [0] 3 17" xfId="9834" xr:uid="{00000000-0005-0000-0000-0000331F0000}"/>
    <cellStyle name="쉼표 [0] 3 17 2" xfId="9835" xr:uid="{00000000-0005-0000-0000-0000341F0000}"/>
    <cellStyle name="쉼표 [0] 3 17 2 2" xfId="9836" xr:uid="{00000000-0005-0000-0000-0000351F0000}"/>
    <cellStyle name="쉼표 [0] 3 17 2 3" xfId="9837" xr:uid="{00000000-0005-0000-0000-0000361F0000}"/>
    <cellStyle name="쉼표 [0] 3 17 2 4" xfId="9838" xr:uid="{00000000-0005-0000-0000-0000371F0000}"/>
    <cellStyle name="쉼표 [0] 3 17 3" xfId="9839" xr:uid="{00000000-0005-0000-0000-0000381F0000}"/>
    <cellStyle name="쉼표 [0] 3 17 4" xfId="9840" xr:uid="{00000000-0005-0000-0000-0000391F0000}"/>
    <cellStyle name="쉼표 [0] 3 17 5" xfId="23543" xr:uid="{4ED0A9DC-1C0A-4132-B6AC-0A1E8A7BC2B5}"/>
    <cellStyle name="쉼표 [0] 3 17 5 2" xfId="30988" xr:uid="{50B8C641-8BCC-4140-8655-DD50D1BD34BE}"/>
    <cellStyle name="쉼표 [0] 3 17 6" xfId="27328" xr:uid="{C486519E-67BE-43C1-B87A-6A2B3F602047}"/>
    <cellStyle name="쉼표 [0] 3 18" xfId="9841" xr:uid="{00000000-0005-0000-0000-00003A1F0000}"/>
    <cellStyle name="쉼표 [0] 3 18 2" xfId="9842" xr:uid="{00000000-0005-0000-0000-00003B1F0000}"/>
    <cellStyle name="쉼표 [0] 3 18 2 2" xfId="9843" xr:uid="{00000000-0005-0000-0000-00003C1F0000}"/>
    <cellStyle name="쉼표 [0] 3 18 2 3" xfId="9844" xr:uid="{00000000-0005-0000-0000-00003D1F0000}"/>
    <cellStyle name="쉼표 [0] 3 18 2 4" xfId="9845" xr:uid="{00000000-0005-0000-0000-00003E1F0000}"/>
    <cellStyle name="쉼표 [0] 3 18 3" xfId="9846" xr:uid="{00000000-0005-0000-0000-00003F1F0000}"/>
    <cellStyle name="쉼표 [0] 3 18 4" xfId="9847" xr:uid="{00000000-0005-0000-0000-0000401F0000}"/>
    <cellStyle name="쉼표 [0] 3 18 5" xfId="23544" xr:uid="{238BE52C-C926-49A2-A7D4-E89A7D597B6F}"/>
    <cellStyle name="쉼표 [0] 3 18 5 2" xfId="30989" xr:uid="{48EBDA0C-80D5-4CA8-863F-BFE7B1091B15}"/>
    <cellStyle name="쉼표 [0] 3 18 6" xfId="27329" xr:uid="{239B9D97-AC73-4F95-A425-A4C72DAABA91}"/>
    <cellStyle name="쉼표 [0] 3 19" xfId="9848" xr:uid="{00000000-0005-0000-0000-0000411F0000}"/>
    <cellStyle name="쉼표 [0] 3 19 2" xfId="9849" xr:uid="{00000000-0005-0000-0000-0000421F0000}"/>
    <cellStyle name="쉼표 [0] 3 19 2 2" xfId="9850" xr:uid="{00000000-0005-0000-0000-0000431F0000}"/>
    <cellStyle name="쉼표 [0] 3 19 2 3" xfId="9851" xr:uid="{00000000-0005-0000-0000-0000441F0000}"/>
    <cellStyle name="쉼표 [0] 3 19 2 4" xfId="9852" xr:uid="{00000000-0005-0000-0000-0000451F0000}"/>
    <cellStyle name="쉼표 [0] 3 19 3" xfId="9853" xr:uid="{00000000-0005-0000-0000-0000461F0000}"/>
    <cellStyle name="쉼표 [0] 3 19 4" xfId="9854" xr:uid="{00000000-0005-0000-0000-0000471F0000}"/>
    <cellStyle name="쉼표 [0] 3 19 5" xfId="23545" xr:uid="{16971154-EA88-410D-96DD-591B7438D014}"/>
    <cellStyle name="쉼표 [0] 3 19 5 2" xfId="30990" xr:uid="{ED36CF5E-7B3C-4991-9033-BA33A0045354}"/>
    <cellStyle name="쉼표 [0] 3 19 6" xfId="27330" xr:uid="{3BFEDFE9-7977-4E15-8722-ECD9A9540846}"/>
    <cellStyle name="쉼표 [0] 3 2" xfId="9855" xr:uid="{00000000-0005-0000-0000-0000481F0000}"/>
    <cellStyle name="쉼표 [0] 3 2 10" xfId="9856" xr:uid="{00000000-0005-0000-0000-0000491F0000}"/>
    <cellStyle name="쉼표 [0] 3 2 10 2" xfId="9857" xr:uid="{00000000-0005-0000-0000-00004A1F0000}"/>
    <cellStyle name="쉼표 [0] 3 2 10 2 2" xfId="9858" xr:uid="{00000000-0005-0000-0000-00004B1F0000}"/>
    <cellStyle name="쉼표 [0] 3 2 10 2 3" xfId="23548" xr:uid="{E7EAC264-4841-4529-8CF2-3EB6084A350D}"/>
    <cellStyle name="쉼표 [0] 3 2 10 2 3 2" xfId="30993" xr:uid="{E4780C8E-FEEA-4A6C-9EFF-4414315EAA47}"/>
    <cellStyle name="쉼표 [0] 3 2 10 2 4" xfId="27333" xr:uid="{F19B60C3-AC9B-4632-992B-3243B0A4016B}"/>
    <cellStyle name="쉼표 [0] 3 2 10 3" xfId="9859" xr:uid="{00000000-0005-0000-0000-00004C1F0000}"/>
    <cellStyle name="쉼표 [0] 3 2 10 3 2" xfId="9860" xr:uid="{00000000-0005-0000-0000-00004D1F0000}"/>
    <cellStyle name="쉼표 [0] 3 2 10 3 3" xfId="23549" xr:uid="{68C9CAD5-9901-41F5-A53C-AC0D4E706BB1}"/>
    <cellStyle name="쉼표 [0] 3 2 10 3 3 2" xfId="30994" xr:uid="{0DDEC6B8-49BA-436A-813A-3AE4F3D58E36}"/>
    <cellStyle name="쉼표 [0] 3 2 10 3 4" xfId="27334" xr:uid="{F6D20E3F-45BB-4CF6-934A-D48386AA73EC}"/>
    <cellStyle name="쉼표 [0] 3 2 10 4" xfId="9861" xr:uid="{00000000-0005-0000-0000-00004E1F0000}"/>
    <cellStyle name="쉼표 [0] 3 2 10 5" xfId="23547" xr:uid="{336ACDB4-84AF-44FF-8D72-EEBC056FA051}"/>
    <cellStyle name="쉼표 [0] 3 2 10 5 2" xfId="30992" xr:uid="{9DC69257-B1BB-482F-8461-2D23DC2F58D1}"/>
    <cellStyle name="쉼표 [0] 3 2 10 6" xfId="27332" xr:uid="{C0FBCD88-77B4-4276-B680-BEFA18CF65F9}"/>
    <cellStyle name="쉼표 [0] 3 2 11" xfId="9862" xr:uid="{00000000-0005-0000-0000-00004F1F0000}"/>
    <cellStyle name="쉼표 [0] 3 2 11 2" xfId="9863" xr:uid="{00000000-0005-0000-0000-0000501F0000}"/>
    <cellStyle name="쉼표 [0] 3 2 11 3" xfId="23550" xr:uid="{C0BE7BAC-715F-4735-AC19-86CF2B517D2C}"/>
    <cellStyle name="쉼표 [0] 3 2 11 3 2" xfId="30995" xr:uid="{FCD27572-8CD0-4DE8-BD83-3F2AF61EB202}"/>
    <cellStyle name="쉼표 [0] 3 2 11 4" xfId="27335" xr:uid="{86ED68A9-4873-46B9-AD9C-E3FB651EBDD5}"/>
    <cellStyle name="쉼표 [0] 3 2 12" xfId="9864" xr:uid="{00000000-0005-0000-0000-0000511F0000}"/>
    <cellStyle name="쉼표 [0] 3 2 12 2" xfId="9865" xr:uid="{00000000-0005-0000-0000-0000521F0000}"/>
    <cellStyle name="쉼표 [0] 3 2 12 3" xfId="23551" xr:uid="{4BA5F4A2-948E-4513-AF78-612AB239B3FC}"/>
    <cellStyle name="쉼표 [0] 3 2 12 3 2" xfId="30996" xr:uid="{347FF677-A8BF-42B0-A09B-6E5DCAD1419C}"/>
    <cellStyle name="쉼표 [0] 3 2 12 4" xfId="27336" xr:uid="{D7ED55D0-79FC-414F-B6B8-92A8EE88332E}"/>
    <cellStyle name="쉼표 [0] 3 2 13" xfId="9866" xr:uid="{00000000-0005-0000-0000-0000531F0000}"/>
    <cellStyle name="쉼표 [0] 3 2 13 2" xfId="9867" xr:uid="{00000000-0005-0000-0000-0000541F0000}"/>
    <cellStyle name="쉼표 [0] 3 2 13 3" xfId="23552" xr:uid="{FB46F9EB-0D8E-4109-B819-55EEA2EF44B6}"/>
    <cellStyle name="쉼표 [0] 3 2 13 3 2" xfId="30997" xr:uid="{7DEB7A8E-6791-4F80-9D63-5F4CA14F3343}"/>
    <cellStyle name="쉼표 [0] 3 2 13 4" xfId="27337" xr:uid="{BA4E40AA-B147-47F7-9D6A-7CD7DF9AB0C9}"/>
    <cellStyle name="쉼표 [0] 3 2 14" xfId="9868" xr:uid="{00000000-0005-0000-0000-0000551F0000}"/>
    <cellStyle name="쉼표 [0] 3 2 14 2" xfId="9869" xr:uid="{00000000-0005-0000-0000-0000561F0000}"/>
    <cellStyle name="쉼표 [0] 3 2 14 3" xfId="23553" xr:uid="{6E2E9C34-C193-4B34-992B-504328A32EAC}"/>
    <cellStyle name="쉼표 [0] 3 2 14 3 2" xfId="30998" xr:uid="{095766BA-48C9-4496-9F3B-68A89682DC96}"/>
    <cellStyle name="쉼표 [0] 3 2 14 4" xfId="27338" xr:uid="{39DE4291-0493-429C-98DD-44BD86EE9A0F}"/>
    <cellStyle name="쉼표 [0] 3 2 15" xfId="9870" xr:uid="{00000000-0005-0000-0000-0000571F0000}"/>
    <cellStyle name="쉼표 [0] 3 2 15 2" xfId="9871" xr:uid="{00000000-0005-0000-0000-0000581F0000}"/>
    <cellStyle name="쉼표 [0] 3 2 15 3" xfId="23554" xr:uid="{BACE615D-6AE5-4A73-B673-7073508DE3D2}"/>
    <cellStyle name="쉼표 [0] 3 2 15 3 2" xfId="30999" xr:uid="{F5E92FE8-318B-4034-9B83-5AF89D5CB2B2}"/>
    <cellStyle name="쉼표 [0] 3 2 15 4" xfId="27339" xr:uid="{0CCC6F44-BF18-4E52-AEC4-9659095AF067}"/>
    <cellStyle name="쉼표 [0] 3 2 16" xfId="9872" xr:uid="{00000000-0005-0000-0000-0000591F0000}"/>
    <cellStyle name="쉼표 [0] 3 2 16 2" xfId="9873" xr:uid="{00000000-0005-0000-0000-00005A1F0000}"/>
    <cellStyle name="쉼표 [0] 3 2 16 3" xfId="23555" xr:uid="{ADDC5CFB-8363-4B38-AF31-6B09A4D1FAC0}"/>
    <cellStyle name="쉼표 [0] 3 2 16 3 2" xfId="31000" xr:uid="{8CF7D37D-7147-4047-AAA7-625285B0B98B}"/>
    <cellStyle name="쉼표 [0] 3 2 16 4" xfId="27340" xr:uid="{8267EAD0-4AD4-421F-93F7-E2BCDDEC93DA}"/>
    <cellStyle name="쉼표 [0] 3 2 17" xfId="9874" xr:uid="{00000000-0005-0000-0000-00005B1F0000}"/>
    <cellStyle name="쉼표 [0] 3 2 17 2" xfId="9875" xr:uid="{00000000-0005-0000-0000-00005C1F0000}"/>
    <cellStyle name="쉼표 [0] 3 2 17 3" xfId="23556" xr:uid="{B23418C6-2424-45E9-B6F2-BC4A558164F3}"/>
    <cellStyle name="쉼표 [0] 3 2 17 3 2" xfId="31001" xr:uid="{DC66417F-7D15-4DFB-B8AE-F249BA56D6EA}"/>
    <cellStyle name="쉼표 [0] 3 2 17 4" xfId="27341" xr:uid="{0F806DA6-3051-4860-AFB0-ACC704B5204A}"/>
    <cellStyle name="쉼표 [0] 3 2 18" xfId="9876" xr:uid="{00000000-0005-0000-0000-00005D1F0000}"/>
    <cellStyle name="쉼표 [0] 3 2 18 2" xfId="9877" xr:uid="{00000000-0005-0000-0000-00005E1F0000}"/>
    <cellStyle name="쉼표 [0] 3 2 18 3" xfId="23557" xr:uid="{DBA7BD9B-BD31-489A-AF32-F96B0A1EAA49}"/>
    <cellStyle name="쉼표 [0] 3 2 18 3 2" xfId="31002" xr:uid="{547EAA6B-2B28-45D5-A6FB-A678D19E4193}"/>
    <cellStyle name="쉼표 [0] 3 2 18 4" xfId="27342" xr:uid="{70A475F8-0B3A-4A7E-9B06-D2B58A8A4B7F}"/>
    <cellStyle name="쉼표 [0] 3 2 19" xfId="9878" xr:uid="{00000000-0005-0000-0000-00005F1F0000}"/>
    <cellStyle name="쉼표 [0] 3 2 19 2" xfId="9879" xr:uid="{00000000-0005-0000-0000-0000601F0000}"/>
    <cellStyle name="쉼표 [0] 3 2 19 3" xfId="23558" xr:uid="{53A284A2-601F-468B-A590-26CCB19C92C0}"/>
    <cellStyle name="쉼표 [0] 3 2 19 3 2" xfId="31003" xr:uid="{A502481A-BE3F-4CD6-B05E-491AD5CBCCCF}"/>
    <cellStyle name="쉼표 [0] 3 2 19 4" xfId="27343" xr:uid="{94A390CB-81AD-4FFC-ADEA-48F0AA615112}"/>
    <cellStyle name="쉼표 [0] 3 2 2" xfId="9880" xr:uid="{00000000-0005-0000-0000-0000611F0000}"/>
    <cellStyle name="쉼표 [0] 3 2 2 10" xfId="9881" xr:uid="{00000000-0005-0000-0000-0000621F0000}"/>
    <cellStyle name="쉼표 [0] 3 2 2 10 2" xfId="9882" xr:uid="{00000000-0005-0000-0000-0000631F0000}"/>
    <cellStyle name="쉼표 [0] 3 2 2 10 3" xfId="23560" xr:uid="{59FA79E2-E311-4785-8206-269459BA6A8B}"/>
    <cellStyle name="쉼표 [0] 3 2 2 10 3 2" xfId="31005" xr:uid="{55CD66B6-B0E3-488E-94E2-CD16E2B92148}"/>
    <cellStyle name="쉼표 [0] 3 2 2 10 4" xfId="27345" xr:uid="{181F58C1-E618-4CF8-A3DF-73556E91727C}"/>
    <cellStyle name="쉼표 [0] 3 2 2 11" xfId="9883" xr:uid="{00000000-0005-0000-0000-0000641F0000}"/>
    <cellStyle name="쉼표 [0] 3 2 2 11 2" xfId="9884" xr:uid="{00000000-0005-0000-0000-0000651F0000}"/>
    <cellStyle name="쉼표 [0] 3 2 2 11 3" xfId="23561" xr:uid="{8FC41B6B-38E2-4866-BC1A-C597659ACEB9}"/>
    <cellStyle name="쉼표 [0] 3 2 2 11 3 2" xfId="31006" xr:uid="{F3F759C4-1DA8-4E55-9414-70E923946D62}"/>
    <cellStyle name="쉼표 [0] 3 2 2 11 4" xfId="27346" xr:uid="{84FEBCD8-B1DB-408A-AF8D-6AB06BA76A44}"/>
    <cellStyle name="쉼표 [0] 3 2 2 12" xfId="9885" xr:uid="{00000000-0005-0000-0000-0000661F0000}"/>
    <cellStyle name="쉼표 [0] 3 2 2 13" xfId="9886" xr:uid="{00000000-0005-0000-0000-0000671F0000}"/>
    <cellStyle name="쉼표 [0] 3 2 2 14" xfId="9887" xr:uid="{00000000-0005-0000-0000-0000681F0000}"/>
    <cellStyle name="쉼표 [0] 3 2 2 15" xfId="23559" xr:uid="{C131B006-0BB6-44F8-91D5-15DAC165E373}"/>
    <cellStyle name="쉼표 [0] 3 2 2 15 2" xfId="31004" xr:uid="{40545513-9EE0-425B-AC8D-031337B4410E}"/>
    <cellStyle name="쉼표 [0] 3 2 2 16" xfId="26774" xr:uid="{42D237E8-A17D-48FD-8103-2D795E9CEDFD}"/>
    <cellStyle name="쉼표 [0] 3 2 2 16 2" xfId="34213" xr:uid="{968A0A2C-95FE-439C-B6BD-0724CFA0D54E}"/>
    <cellStyle name="쉼표 [0] 3 2 2 17" xfId="27344" xr:uid="{5E9A2C6D-6808-4954-8DB9-F44DAC714043}"/>
    <cellStyle name="쉼표 [0] 3 2 2 2" xfId="9888" xr:uid="{00000000-0005-0000-0000-0000691F0000}"/>
    <cellStyle name="쉼표 [0] 3 2 2 2 2" xfId="9889" xr:uid="{00000000-0005-0000-0000-00006A1F0000}"/>
    <cellStyle name="쉼표 [0] 3 2 2 2 2 2" xfId="9890" xr:uid="{00000000-0005-0000-0000-00006B1F0000}"/>
    <cellStyle name="쉼표 [0] 3 2 2 2 2 3" xfId="23563" xr:uid="{502D33FC-EAE1-4FD8-BB17-C05AF762B760}"/>
    <cellStyle name="쉼표 [0] 3 2 2 2 2 3 2" xfId="31008" xr:uid="{AD2FBA51-EF3C-49D3-833E-2CEA9D3A5983}"/>
    <cellStyle name="쉼표 [0] 3 2 2 2 2 4" xfId="27348" xr:uid="{85F573F8-A8CA-4F58-B235-ACF8E75776BB}"/>
    <cellStyle name="쉼표 [0] 3 2 2 2 3" xfId="9891" xr:uid="{00000000-0005-0000-0000-00006C1F0000}"/>
    <cellStyle name="쉼표 [0] 3 2 2 2 4" xfId="23562" xr:uid="{D63228EC-F0B4-46BD-8DF9-EEC19A1782FA}"/>
    <cellStyle name="쉼표 [0] 3 2 2 2 4 2" xfId="31007" xr:uid="{50CDF488-67BB-4DD1-BD12-E80A8360E924}"/>
    <cellStyle name="쉼표 [0] 3 2 2 2 5" xfId="26824" xr:uid="{6FCF57BC-EEC4-4160-9A9D-7180D24F721F}"/>
    <cellStyle name="쉼표 [0] 3 2 2 2 5 2" xfId="34257" xr:uid="{5799AD42-3B42-459A-A0BB-6F1A42DE79F2}"/>
    <cellStyle name="쉼표 [0] 3 2 2 2 6" xfId="27347" xr:uid="{1118788B-035E-4782-B598-E45B1698A8DB}"/>
    <cellStyle name="쉼표 [0] 3 2 2 3" xfId="9892" xr:uid="{00000000-0005-0000-0000-00006D1F0000}"/>
    <cellStyle name="쉼표 [0] 3 2 2 3 2" xfId="9893" xr:uid="{00000000-0005-0000-0000-00006E1F0000}"/>
    <cellStyle name="쉼표 [0] 3 2 2 3 3" xfId="23564" xr:uid="{BFAAAB58-192A-4406-901F-2ADD53D689D1}"/>
    <cellStyle name="쉼표 [0] 3 2 2 3 3 2" xfId="31009" xr:uid="{A34D933B-F2BA-4ABD-9F0A-E9DA57CAB461}"/>
    <cellStyle name="쉼표 [0] 3 2 2 3 4" xfId="27349" xr:uid="{D37148BC-60D8-4D7A-826F-A7CF7253A83C}"/>
    <cellStyle name="쉼표 [0] 3 2 2 4" xfId="9894" xr:uid="{00000000-0005-0000-0000-00006F1F0000}"/>
    <cellStyle name="쉼표 [0] 3 2 2 4 2" xfId="9895" xr:uid="{00000000-0005-0000-0000-0000701F0000}"/>
    <cellStyle name="쉼표 [0] 3 2 2 4 3" xfId="23565" xr:uid="{A7E37EAC-EABE-43EB-9A41-F4A6EF201B11}"/>
    <cellStyle name="쉼표 [0] 3 2 2 4 3 2" xfId="31010" xr:uid="{D894172A-8A59-4885-96E8-78CF99F85426}"/>
    <cellStyle name="쉼표 [0] 3 2 2 4 4" xfId="27350" xr:uid="{BC0EA3F7-CF81-42DC-B072-5C01DBEC3A24}"/>
    <cellStyle name="쉼표 [0] 3 2 2 5" xfId="9896" xr:uid="{00000000-0005-0000-0000-0000711F0000}"/>
    <cellStyle name="쉼표 [0] 3 2 2 5 2" xfId="9897" xr:uid="{00000000-0005-0000-0000-0000721F0000}"/>
    <cellStyle name="쉼표 [0] 3 2 2 5 3" xfId="23566" xr:uid="{CF0CCC54-6F13-4955-AE94-92D37A3D29EB}"/>
    <cellStyle name="쉼표 [0] 3 2 2 5 3 2" xfId="31011" xr:uid="{F649E234-B6E4-4F2E-9A5E-84E6A3398E3C}"/>
    <cellStyle name="쉼표 [0] 3 2 2 5 4" xfId="27351" xr:uid="{B509CD91-0A36-4BF7-A64C-B07882E874CF}"/>
    <cellStyle name="쉼표 [0] 3 2 2 6" xfId="9898" xr:uid="{00000000-0005-0000-0000-0000731F0000}"/>
    <cellStyle name="쉼표 [0] 3 2 2 6 2" xfId="9899" xr:uid="{00000000-0005-0000-0000-0000741F0000}"/>
    <cellStyle name="쉼표 [0] 3 2 2 6 3" xfId="23567" xr:uid="{E80F10D6-2172-4AFD-A091-FC7FB37ED063}"/>
    <cellStyle name="쉼표 [0] 3 2 2 6 3 2" xfId="31012" xr:uid="{8ABC5941-1806-4689-96EC-2B9D287C18DD}"/>
    <cellStyle name="쉼표 [0] 3 2 2 6 4" xfId="27352" xr:uid="{69548BEB-1525-471D-81BE-ED614953D939}"/>
    <cellStyle name="쉼표 [0] 3 2 2 7" xfId="9900" xr:uid="{00000000-0005-0000-0000-0000751F0000}"/>
    <cellStyle name="쉼표 [0] 3 2 2 7 2" xfId="9901" xr:uid="{00000000-0005-0000-0000-0000761F0000}"/>
    <cellStyle name="쉼표 [0] 3 2 2 7 3" xfId="23568" xr:uid="{B4C3F256-4C3B-4990-B520-2BDF4DF336C1}"/>
    <cellStyle name="쉼표 [0] 3 2 2 7 3 2" xfId="31013" xr:uid="{AA548FC1-61A3-46B0-B0AA-059672A871F8}"/>
    <cellStyle name="쉼표 [0] 3 2 2 7 4" xfId="27353" xr:uid="{797B4E44-E620-4599-8645-B9582326BB3B}"/>
    <cellStyle name="쉼표 [0] 3 2 2 8" xfId="9902" xr:uid="{00000000-0005-0000-0000-0000771F0000}"/>
    <cellStyle name="쉼표 [0] 3 2 2 8 2" xfId="9903" xr:uid="{00000000-0005-0000-0000-0000781F0000}"/>
    <cellStyle name="쉼표 [0] 3 2 2 8 3" xfId="23569" xr:uid="{B236F65B-6546-4064-8099-4BB520E6FA18}"/>
    <cellStyle name="쉼표 [0] 3 2 2 8 3 2" xfId="31014" xr:uid="{1624D65F-BF11-4F25-A69D-EC192C7545DB}"/>
    <cellStyle name="쉼표 [0] 3 2 2 8 4" xfId="27354" xr:uid="{77B5A22E-1984-442D-B316-D1529C2D35EE}"/>
    <cellStyle name="쉼표 [0] 3 2 2 9" xfId="9904" xr:uid="{00000000-0005-0000-0000-0000791F0000}"/>
    <cellStyle name="쉼표 [0] 3 2 2 9 2" xfId="9905" xr:uid="{00000000-0005-0000-0000-00007A1F0000}"/>
    <cellStyle name="쉼표 [0] 3 2 2 9 3" xfId="23570" xr:uid="{A6C93329-741E-4DE6-AEEA-4D622C3C5A25}"/>
    <cellStyle name="쉼표 [0] 3 2 2 9 3 2" xfId="31015" xr:uid="{6A6A6B6B-AB08-4CC0-8958-D04A2A2AD425}"/>
    <cellStyle name="쉼표 [0] 3 2 2 9 4" xfId="27355" xr:uid="{B1639015-6691-4FD0-BE57-0A7FBBCD2F7B}"/>
    <cellStyle name="쉼표 [0] 3 2 20" xfId="9906" xr:uid="{00000000-0005-0000-0000-00007B1F0000}"/>
    <cellStyle name="쉼표 [0] 3 2 20 2" xfId="9907" xr:uid="{00000000-0005-0000-0000-00007C1F0000}"/>
    <cellStyle name="쉼표 [0] 3 2 20 3" xfId="23571" xr:uid="{B14F22C9-9F77-4B5C-B174-11FA76B94623}"/>
    <cellStyle name="쉼표 [0] 3 2 20 3 2" xfId="31016" xr:uid="{20AB7BF3-EF9E-4EE9-BBBB-68B78D1A8908}"/>
    <cellStyle name="쉼표 [0] 3 2 20 4" xfId="27356" xr:uid="{ABA82912-9DEF-4415-BD8E-CFAA893E7ED0}"/>
    <cellStyle name="쉼표 [0] 3 2 21" xfId="9908" xr:uid="{00000000-0005-0000-0000-00007D1F0000}"/>
    <cellStyle name="쉼표 [0] 3 2 21 2" xfId="9909" xr:uid="{00000000-0005-0000-0000-00007E1F0000}"/>
    <cellStyle name="쉼표 [0] 3 2 21 3" xfId="9910" xr:uid="{00000000-0005-0000-0000-00007F1F0000}"/>
    <cellStyle name="쉼표 [0] 3 2 21 3 2" xfId="23573" xr:uid="{DAD7BC22-9E1D-4D31-8174-266667D43C5A}"/>
    <cellStyle name="쉼표 [0] 3 2 21 3 2 2" xfId="31018" xr:uid="{B34508BC-3721-488E-A39D-9AE8532C2346}"/>
    <cellStyle name="쉼표 [0] 3 2 21 3 3" xfId="27358" xr:uid="{439FE893-A21F-4660-AEDC-8679A4A2E78D}"/>
    <cellStyle name="쉼표 [0] 3 2 21 4" xfId="23572" xr:uid="{7188DBA1-A9FF-41D5-BA7B-BC047B6B89B3}"/>
    <cellStyle name="쉼표 [0] 3 2 21 4 2" xfId="31017" xr:uid="{73DED6A7-4AB5-4B07-BB83-DBAAC73D58FD}"/>
    <cellStyle name="쉼표 [0] 3 2 21 5" xfId="27357" xr:uid="{CAAFC7D2-D26F-4DF1-9E66-C03208CFE4EE}"/>
    <cellStyle name="쉼표 [0] 3 2 22" xfId="9911" xr:uid="{00000000-0005-0000-0000-0000801F0000}"/>
    <cellStyle name="쉼표 [0] 3 2 22 2" xfId="9912" xr:uid="{00000000-0005-0000-0000-0000811F0000}"/>
    <cellStyle name="쉼표 [0] 3 2 22 3" xfId="23574" xr:uid="{454D4FB0-5FE1-47BB-9E91-A6459D58B95F}"/>
    <cellStyle name="쉼표 [0] 3 2 22 3 2" xfId="31019" xr:uid="{C4D921AD-2A8A-48B7-8445-E6EE3685414F}"/>
    <cellStyle name="쉼표 [0] 3 2 22 4" xfId="27359" xr:uid="{5FD51DB7-25E1-4446-B63F-171324F2EC44}"/>
    <cellStyle name="쉼표 [0] 3 2 23" xfId="9913" xr:uid="{00000000-0005-0000-0000-0000821F0000}"/>
    <cellStyle name="쉼표 [0] 3 2 23 2" xfId="9914" xr:uid="{00000000-0005-0000-0000-0000831F0000}"/>
    <cellStyle name="쉼표 [0] 3 2 23 3" xfId="9915" xr:uid="{00000000-0005-0000-0000-0000841F0000}"/>
    <cellStyle name="쉼표 [0] 3 2 23 3 2" xfId="23576" xr:uid="{40AA6E0A-D770-4ED7-8765-DD4EE44FDB38}"/>
    <cellStyle name="쉼표 [0] 3 2 23 3 2 2" xfId="31021" xr:uid="{3CA84EA2-BD2F-4FEC-9EFC-39F00340A768}"/>
    <cellStyle name="쉼표 [0] 3 2 23 3 3" xfId="27361" xr:uid="{36151C75-92C8-4444-86EE-9137B91E3CDE}"/>
    <cellStyle name="쉼표 [0] 3 2 23 4" xfId="23575" xr:uid="{CD6822BC-4CBD-4DD3-A931-D6E4D4868133}"/>
    <cellStyle name="쉼표 [0] 3 2 23 4 2" xfId="31020" xr:uid="{B8907701-DB4E-4468-A65A-4CF9DFCB1B12}"/>
    <cellStyle name="쉼표 [0] 3 2 23 5" xfId="27360" xr:uid="{085C7E0F-E385-4843-8B07-0D683722EBF9}"/>
    <cellStyle name="쉼표 [0] 3 2 24" xfId="9916" xr:uid="{00000000-0005-0000-0000-0000851F0000}"/>
    <cellStyle name="쉼표 [0] 3 2 24 2" xfId="9917" xr:uid="{00000000-0005-0000-0000-0000861F0000}"/>
    <cellStyle name="쉼표 [0] 3 2 25" xfId="9918" xr:uid="{00000000-0005-0000-0000-0000871F0000}"/>
    <cellStyle name="쉼표 [0] 3 2 25 2" xfId="9919" xr:uid="{00000000-0005-0000-0000-0000881F0000}"/>
    <cellStyle name="쉼표 [0] 3 2 26" xfId="9920" xr:uid="{00000000-0005-0000-0000-0000891F0000}"/>
    <cellStyle name="쉼표 [0] 3 2 27" xfId="9921" xr:uid="{00000000-0005-0000-0000-00008A1F0000}"/>
    <cellStyle name="쉼표 [0] 3 2 28" xfId="9922" xr:uid="{00000000-0005-0000-0000-00008B1F0000}"/>
    <cellStyle name="쉼표 [0] 3 2 29" xfId="9923" xr:uid="{00000000-0005-0000-0000-00008C1F0000}"/>
    <cellStyle name="쉼표 [0] 3 2 3" xfId="9924" xr:uid="{00000000-0005-0000-0000-00008D1F0000}"/>
    <cellStyle name="쉼표 [0] 3 2 3 10" xfId="9925" xr:uid="{00000000-0005-0000-0000-00008E1F0000}"/>
    <cellStyle name="쉼표 [0] 3 2 3 10 2" xfId="9926" xr:uid="{00000000-0005-0000-0000-00008F1F0000}"/>
    <cellStyle name="쉼표 [0] 3 2 3 10 3" xfId="23578" xr:uid="{15FA49E8-4DFD-4329-912F-4402654D6A79}"/>
    <cellStyle name="쉼표 [0] 3 2 3 10 3 2" xfId="31023" xr:uid="{B574E622-AE74-478E-9EF8-74ECA4ADE136}"/>
    <cellStyle name="쉼표 [0] 3 2 3 10 4" xfId="27363" xr:uid="{2E5451FC-6ADB-400F-B948-54E3EB6494B9}"/>
    <cellStyle name="쉼표 [0] 3 2 3 11" xfId="9927" xr:uid="{00000000-0005-0000-0000-0000901F0000}"/>
    <cellStyle name="쉼표 [0] 3 2 3 11 2" xfId="9928" xr:uid="{00000000-0005-0000-0000-0000911F0000}"/>
    <cellStyle name="쉼표 [0] 3 2 3 11 3" xfId="23579" xr:uid="{CD78CA60-94E3-4722-B3F2-FB94888C7099}"/>
    <cellStyle name="쉼표 [0] 3 2 3 11 3 2" xfId="31024" xr:uid="{F5656B41-ABEE-4DE2-81E0-A414AD7C3CC7}"/>
    <cellStyle name="쉼표 [0] 3 2 3 11 4" xfId="27364" xr:uid="{B2A2B394-3406-4D8B-8D8D-0DEA29DDA8B4}"/>
    <cellStyle name="쉼표 [0] 3 2 3 12" xfId="9929" xr:uid="{00000000-0005-0000-0000-0000921F0000}"/>
    <cellStyle name="쉼표 [0] 3 2 3 12 2" xfId="9930" xr:uid="{00000000-0005-0000-0000-0000931F0000}"/>
    <cellStyle name="쉼표 [0] 3 2 3 12 3" xfId="23580" xr:uid="{2FFBCEE6-78E7-4C77-A95B-9DDD28794F36}"/>
    <cellStyle name="쉼표 [0] 3 2 3 12 3 2" xfId="31025" xr:uid="{F551CD40-0510-42CF-8EF3-CEFF955F967B}"/>
    <cellStyle name="쉼표 [0] 3 2 3 12 4" xfId="27365" xr:uid="{25D45704-0DA2-4E39-8155-91A5032F43E5}"/>
    <cellStyle name="쉼표 [0] 3 2 3 13" xfId="9931" xr:uid="{00000000-0005-0000-0000-0000941F0000}"/>
    <cellStyle name="쉼표 [0] 3 2 3 13 2" xfId="9932" xr:uid="{00000000-0005-0000-0000-0000951F0000}"/>
    <cellStyle name="쉼표 [0] 3 2 3 13 3" xfId="23581" xr:uid="{99CDB1B3-D9EB-453B-A2EF-6E437D20208E}"/>
    <cellStyle name="쉼표 [0] 3 2 3 13 3 2" xfId="31026" xr:uid="{18D0E7F5-A11E-43CC-A8ED-CF5CA85D094F}"/>
    <cellStyle name="쉼표 [0] 3 2 3 13 4" xfId="27366" xr:uid="{3EF8AA14-1090-4C8F-8AC7-40C1BAF7AEE8}"/>
    <cellStyle name="쉼표 [0] 3 2 3 14" xfId="9933" xr:uid="{00000000-0005-0000-0000-0000961F0000}"/>
    <cellStyle name="쉼표 [0] 3 2 3 14 2" xfId="9934" xr:uid="{00000000-0005-0000-0000-0000971F0000}"/>
    <cellStyle name="쉼표 [0] 3 2 3 14 3" xfId="23582" xr:uid="{BD04251C-BC16-4C8B-8C25-6C3EDC772C71}"/>
    <cellStyle name="쉼표 [0] 3 2 3 14 3 2" xfId="31027" xr:uid="{456A0C3D-4A0B-42CF-A99A-897EB8747FB7}"/>
    <cellStyle name="쉼표 [0] 3 2 3 14 4" xfId="27367" xr:uid="{5BCCDD4E-A1F7-4FE3-AC29-264E66B68621}"/>
    <cellStyle name="쉼표 [0] 3 2 3 15" xfId="9935" xr:uid="{00000000-0005-0000-0000-0000981F0000}"/>
    <cellStyle name="쉼표 [0] 3 2 3 15 2" xfId="9936" xr:uid="{00000000-0005-0000-0000-0000991F0000}"/>
    <cellStyle name="쉼표 [0] 3 2 3 15 3" xfId="23583" xr:uid="{25854591-9A31-4D26-B3B6-8DE341B7318C}"/>
    <cellStyle name="쉼표 [0] 3 2 3 15 3 2" xfId="31028" xr:uid="{9B8FFC70-7861-4E4E-8F51-E7B9E4A34FEB}"/>
    <cellStyle name="쉼표 [0] 3 2 3 15 4" xfId="27368" xr:uid="{DE79EFDB-811A-45E8-88FF-E73BC98E6D74}"/>
    <cellStyle name="쉼표 [0] 3 2 3 16" xfId="9937" xr:uid="{00000000-0005-0000-0000-00009A1F0000}"/>
    <cellStyle name="쉼표 [0] 3 2 3 16 2" xfId="9938" xr:uid="{00000000-0005-0000-0000-00009B1F0000}"/>
    <cellStyle name="쉼표 [0] 3 2 3 16 3" xfId="23584" xr:uid="{6A1F788E-9AE5-4659-B329-BFB17CF23175}"/>
    <cellStyle name="쉼표 [0] 3 2 3 16 3 2" xfId="31029" xr:uid="{214AE082-36AF-4D95-BAE1-9AA67BDECDEF}"/>
    <cellStyle name="쉼표 [0] 3 2 3 16 4" xfId="27369" xr:uid="{08F68FA9-9944-4CAF-9267-0F5199BA3F4E}"/>
    <cellStyle name="쉼표 [0] 3 2 3 17" xfId="9939" xr:uid="{00000000-0005-0000-0000-00009C1F0000}"/>
    <cellStyle name="쉼표 [0] 3 2 3 17 2" xfId="9940" xr:uid="{00000000-0005-0000-0000-00009D1F0000}"/>
    <cellStyle name="쉼표 [0] 3 2 3 17 3" xfId="23585" xr:uid="{A3928475-B728-43A1-95E4-98CE3B65421D}"/>
    <cellStyle name="쉼표 [0] 3 2 3 17 3 2" xfId="31030" xr:uid="{757015EB-93B8-4C04-A61A-DB3687FADBB9}"/>
    <cellStyle name="쉼표 [0] 3 2 3 17 4" xfId="27370" xr:uid="{B8428171-A5CB-4110-BE1B-CB419268DA85}"/>
    <cellStyle name="쉼표 [0] 3 2 3 18" xfId="9941" xr:uid="{00000000-0005-0000-0000-00009E1F0000}"/>
    <cellStyle name="쉼표 [0] 3 2 3 18 2" xfId="9942" xr:uid="{00000000-0005-0000-0000-00009F1F0000}"/>
    <cellStyle name="쉼표 [0] 3 2 3 18 3" xfId="9943" xr:uid="{00000000-0005-0000-0000-0000A01F0000}"/>
    <cellStyle name="쉼표 [0] 3 2 3 18 3 2" xfId="23587" xr:uid="{53741817-8CED-46B6-972D-88AD98EC215A}"/>
    <cellStyle name="쉼표 [0] 3 2 3 18 3 2 2" xfId="31032" xr:uid="{06B9B65C-772E-4A6B-A48C-9D8E4972A905}"/>
    <cellStyle name="쉼표 [0] 3 2 3 18 3 3" xfId="27372" xr:uid="{04F81A25-AEEE-4CE9-9CA9-46659BE99D26}"/>
    <cellStyle name="쉼표 [0] 3 2 3 18 4" xfId="23586" xr:uid="{CB12166D-EEC6-432B-AA02-EEA646CE8779}"/>
    <cellStyle name="쉼표 [0] 3 2 3 18 4 2" xfId="31031" xr:uid="{80F674CF-F30C-47CE-9EE1-52222D509721}"/>
    <cellStyle name="쉼표 [0] 3 2 3 18 5" xfId="27371" xr:uid="{B0266CAB-2275-4489-A0A9-C5DC468BA586}"/>
    <cellStyle name="쉼표 [0] 3 2 3 19" xfId="9944" xr:uid="{00000000-0005-0000-0000-0000A11F0000}"/>
    <cellStyle name="쉼표 [0] 3 2 3 19 2" xfId="9945" xr:uid="{00000000-0005-0000-0000-0000A21F0000}"/>
    <cellStyle name="쉼표 [0] 3 2 3 19 3" xfId="23588" xr:uid="{7715AD6B-2896-4823-AF42-28996F74D98D}"/>
    <cellStyle name="쉼표 [0] 3 2 3 19 3 2" xfId="31033" xr:uid="{26DC63CA-9F3E-4D59-A79B-CD3567DE09C6}"/>
    <cellStyle name="쉼표 [0] 3 2 3 19 4" xfId="27373" xr:uid="{BDF73D99-BE84-444D-B108-CD5B138EF394}"/>
    <cellStyle name="쉼표 [0] 3 2 3 2" xfId="9946" xr:uid="{00000000-0005-0000-0000-0000A31F0000}"/>
    <cellStyle name="쉼표 [0] 3 2 3 2 10" xfId="9947" xr:uid="{00000000-0005-0000-0000-0000A41F0000}"/>
    <cellStyle name="쉼표 [0] 3 2 3 2 10 2" xfId="9948" xr:uid="{00000000-0005-0000-0000-0000A51F0000}"/>
    <cellStyle name="쉼표 [0] 3 2 3 2 10 3" xfId="23590" xr:uid="{F816E6A5-179D-45E5-9B9F-C51F13E9A4CB}"/>
    <cellStyle name="쉼표 [0] 3 2 3 2 10 3 2" xfId="31035" xr:uid="{B06850F9-BC5E-4BE2-BCC9-4983C3558BF2}"/>
    <cellStyle name="쉼표 [0] 3 2 3 2 10 4" xfId="27375" xr:uid="{B0F7EE4A-94B1-4BFD-89BE-D0872CFF18A3}"/>
    <cellStyle name="쉼표 [0] 3 2 3 2 11" xfId="9949" xr:uid="{00000000-0005-0000-0000-0000A61F0000}"/>
    <cellStyle name="쉼표 [0] 3 2 3 2 11 2" xfId="9950" xr:uid="{00000000-0005-0000-0000-0000A71F0000}"/>
    <cellStyle name="쉼표 [0] 3 2 3 2 11 3" xfId="23591" xr:uid="{D00E389F-17A0-49AB-963D-C1BB2B219163}"/>
    <cellStyle name="쉼표 [0] 3 2 3 2 11 3 2" xfId="31036" xr:uid="{04F1A0C4-815A-4E29-810F-0C93B67DE102}"/>
    <cellStyle name="쉼표 [0] 3 2 3 2 11 4" xfId="27376" xr:uid="{64944BD8-02A7-4B73-BC9A-1EE57520E9F1}"/>
    <cellStyle name="쉼표 [0] 3 2 3 2 12" xfId="9951" xr:uid="{00000000-0005-0000-0000-0000A81F0000}"/>
    <cellStyle name="쉼표 [0] 3 2 3 2 12 2" xfId="9952" xr:uid="{00000000-0005-0000-0000-0000A91F0000}"/>
    <cellStyle name="쉼표 [0] 3 2 3 2 13" xfId="9953" xr:uid="{00000000-0005-0000-0000-0000AA1F0000}"/>
    <cellStyle name="쉼표 [0] 3 2 3 2 14" xfId="9954" xr:uid="{00000000-0005-0000-0000-0000AB1F0000}"/>
    <cellStyle name="쉼표 [0] 3 2 3 2 15" xfId="9955" xr:uid="{00000000-0005-0000-0000-0000AC1F0000}"/>
    <cellStyle name="쉼표 [0] 3 2 3 2 16" xfId="9956" xr:uid="{00000000-0005-0000-0000-0000AD1F0000}"/>
    <cellStyle name="쉼표 [0] 3 2 3 2 17" xfId="9957" xr:uid="{00000000-0005-0000-0000-0000AE1F0000}"/>
    <cellStyle name="쉼표 [0] 3 2 3 2 18" xfId="9958" xr:uid="{00000000-0005-0000-0000-0000AF1F0000}"/>
    <cellStyle name="쉼표 [0] 3 2 3 2 19" xfId="9959" xr:uid="{00000000-0005-0000-0000-0000B01F0000}"/>
    <cellStyle name="쉼표 [0] 3 2 3 2 2" xfId="9960" xr:uid="{00000000-0005-0000-0000-0000B11F0000}"/>
    <cellStyle name="쉼표 [0] 3 2 3 2 2 10" xfId="9961" xr:uid="{00000000-0005-0000-0000-0000B21F0000}"/>
    <cellStyle name="쉼표 [0] 3 2 3 2 2 11" xfId="9962" xr:uid="{00000000-0005-0000-0000-0000B31F0000}"/>
    <cellStyle name="쉼표 [0] 3 2 3 2 2 12" xfId="9963" xr:uid="{00000000-0005-0000-0000-0000B41F0000}"/>
    <cellStyle name="쉼표 [0] 3 2 3 2 2 13" xfId="9964" xr:uid="{00000000-0005-0000-0000-0000B51F0000}"/>
    <cellStyle name="쉼표 [0] 3 2 3 2 2 14" xfId="9965" xr:uid="{00000000-0005-0000-0000-0000B61F0000}"/>
    <cellStyle name="쉼표 [0] 3 2 3 2 2 14 2" xfId="23593" xr:uid="{188459B4-4818-4492-AD62-A147376C4B84}"/>
    <cellStyle name="쉼표 [0] 3 2 3 2 2 14 2 2" xfId="31038" xr:uid="{263D280A-C918-4288-9DA0-5B17C6902FE2}"/>
    <cellStyle name="쉼표 [0] 3 2 3 2 2 14 3" xfId="27378" xr:uid="{5ADE6EA9-CDB8-4AD5-8EF2-6EFEE7C43FD0}"/>
    <cellStyle name="쉼표 [0] 3 2 3 2 2 15" xfId="23592" xr:uid="{1BD7DB6D-5C36-4A65-9005-4682A6AC1840}"/>
    <cellStyle name="쉼표 [0] 3 2 3 2 2 15 2" xfId="31037" xr:uid="{AC6BC03B-E860-443C-9EEA-9C410D247564}"/>
    <cellStyle name="쉼표 [0] 3 2 3 2 2 16" xfId="27377" xr:uid="{9774E573-4831-4F95-A575-0C6856032163}"/>
    <cellStyle name="쉼표 [0] 3 2 3 2 2 2" xfId="9966" xr:uid="{00000000-0005-0000-0000-0000B71F0000}"/>
    <cellStyle name="쉼표 [0] 3 2 3 2 2 2 2" xfId="9967" xr:uid="{00000000-0005-0000-0000-0000B81F0000}"/>
    <cellStyle name="쉼표 [0] 3 2 3 2 2 2 2 2" xfId="9968" xr:uid="{00000000-0005-0000-0000-0000B91F0000}"/>
    <cellStyle name="쉼표 [0] 3 2 3 2 2 2 2 3" xfId="23595" xr:uid="{0746D718-A8EA-4A9D-A5E8-C773417B7EBD}"/>
    <cellStyle name="쉼표 [0] 3 2 3 2 2 2 2 3 2" xfId="31040" xr:uid="{57FDBD89-6724-4817-98CF-366418D10BB8}"/>
    <cellStyle name="쉼표 [0] 3 2 3 2 2 2 2 4" xfId="27380" xr:uid="{88A974D9-C43C-427C-A531-CA1BAF06ED9C}"/>
    <cellStyle name="쉼표 [0] 3 2 3 2 2 2 3" xfId="9969" xr:uid="{00000000-0005-0000-0000-0000BA1F0000}"/>
    <cellStyle name="쉼표 [0] 3 2 3 2 2 2 4" xfId="9970" xr:uid="{00000000-0005-0000-0000-0000BB1F0000}"/>
    <cellStyle name="쉼표 [0] 3 2 3 2 2 2 5" xfId="9971" xr:uid="{00000000-0005-0000-0000-0000BC1F0000}"/>
    <cellStyle name="쉼표 [0] 3 2 3 2 2 2 6" xfId="23594" xr:uid="{AF395C9A-7D69-4D4F-83DE-BDBDF0B7CC41}"/>
    <cellStyle name="쉼표 [0] 3 2 3 2 2 2 6 2" xfId="31039" xr:uid="{2B5E491E-8FE9-4670-BE6B-457B1A000D81}"/>
    <cellStyle name="쉼표 [0] 3 2 3 2 2 2 7" xfId="27379" xr:uid="{D081C677-B9AE-4E31-AD4D-172DEF1DE41B}"/>
    <cellStyle name="쉼표 [0] 3 2 3 2 2 3" xfId="9972" xr:uid="{00000000-0005-0000-0000-0000BD1F0000}"/>
    <cellStyle name="쉼표 [0] 3 2 3 2 2 3 2" xfId="9973" xr:uid="{00000000-0005-0000-0000-0000BE1F0000}"/>
    <cellStyle name="쉼표 [0] 3 2 3 2 2 3 2 2" xfId="9974" xr:uid="{00000000-0005-0000-0000-0000BF1F0000}"/>
    <cellStyle name="쉼표 [0] 3 2 3 2 2 3 3" xfId="9975" xr:uid="{00000000-0005-0000-0000-0000C01F0000}"/>
    <cellStyle name="쉼표 [0] 3 2 3 2 2 3 3 2" xfId="9976" xr:uid="{00000000-0005-0000-0000-0000C11F0000}"/>
    <cellStyle name="쉼표 [0] 3 2 3 2 2 3 4" xfId="9977" xr:uid="{00000000-0005-0000-0000-0000C21F0000}"/>
    <cellStyle name="쉼표 [0] 3 2 3 2 2 3 5" xfId="9978" xr:uid="{00000000-0005-0000-0000-0000C31F0000}"/>
    <cellStyle name="쉼표 [0] 3 2 3 2 2 3 6" xfId="9979" xr:uid="{00000000-0005-0000-0000-0000C41F0000}"/>
    <cellStyle name="쉼표 [0] 3 2 3 2 2 3 7" xfId="9980" xr:uid="{00000000-0005-0000-0000-0000C51F0000}"/>
    <cellStyle name="쉼표 [0] 3 2 3 2 2 3 7 2" xfId="23597" xr:uid="{68AC9096-0D24-4063-8E1D-93C2D4F9D56C}"/>
    <cellStyle name="쉼표 [0] 3 2 3 2 2 3 7 2 2" xfId="31042" xr:uid="{FD9B875E-738A-4565-8708-E939E44E1893}"/>
    <cellStyle name="쉼표 [0] 3 2 3 2 2 3 7 3" xfId="27382" xr:uid="{0625BCEA-01AE-4703-A781-B933447F8CA9}"/>
    <cellStyle name="쉼표 [0] 3 2 3 2 2 3 8" xfId="23596" xr:uid="{0F32B47F-7B88-4792-98FC-E7C079545170}"/>
    <cellStyle name="쉼표 [0] 3 2 3 2 2 3 8 2" xfId="31041" xr:uid="{7AAF284A-C7C4-4BBD-A99E-3C6B587AA2E9}"/>
    <cellStyle name="쉼표 [0] 3 2 3 2 2 3 9" xfId="27381" xr:uid="{A031F39B-1459-4C1C-B120-23D7F6D7196E}"/>
    <cellStyle name="쉼표 [0] 3 2 3 2 2 4" xfId="9981" xr:uid="{00000000-0005-0000-0000-0000C61F0000}"/>
    <cellStyle name="쉼표 [0] 3 2 3 2 2 4 2" xfId="9982" xr:uid="{00000000-0005-0000-0000-0000C71F0000}"/>
    <cellStyle name="쉼표 [0] 3 2 3 2 2 4 3" xfId="23598" xr:uid="{D3F4EECD-433E-4E95-887B-937CA43D149A}"/>
    <cellStyle name="쉼표 [0] 3 2 3 2 2 4 3 2" xfId="31043" xr:uid="{AC0719A2-61E1-49BC-B5E3-812E8DE09C94}"/>
    <cellStyle name="쉼표 [0] 3 2 3 2 2 4 4" xfId="27383" xr:uid="{8EF28C87-A4B0-41A5-ACFE-A38CC4EB74E3}"/>
    <cellStyle name="쉼표 [0] 3 2 3 2 2 5" xfId="9983" xr:uid="{00000000-0005-0000-0000-0000C81F0000}"/>
    <cellStyle name="쉼표 [0] 3 2 3 2 2 5 2" xfId="9984" xr:uid="{00000000-0005-0000-0000-0000C91F0000}"/>
    <cellStyle name="쉼표 [0] 3 2 3 2 2 6" xfId="9985" xr:uid="{00000000-0005-0000-0000-0000CA1F0000}"/>
    <cellStyle name="쉼표 [0] 3 2 3 2 2 7" xfId="9986" xr:uid="{00000000-0005-0000-0000-0000CB1F0000}"/>
    <cellStyle name="쉼표 [0] 3 2 3 2 2 8" xfId="9987" xr:uid="{00000000-0005-0000-0000-0000CC1F0000}"/>
    <cellStyle name="쉼표 [0] 3 2 3 2 2 9" xfId="9988" xr:uid="{00000000-0005-0000-0000-0000CD1F0000}"/>
    <cellStyle name="쉼표 [0] 3 2 3 2 20" xfId="9989" xr:uid="{00000000-0005-0000-0000-0000CE1F0000}"/>
    <cellStyle name="쉼표 [0] 3 2 3 2 21" xfId="9990" xr:uid="{00000000-0005-0000-0000-0000CF1F0000}"/>
    <cellStyle name="쉼표 [0] 3 2 3 2 21 2" xfId="23599" xr:uid="{D39E6535-B120-42A1-9A90-E2BDD146FDB1}"/>
    <cellStyle name="쉼표 [0] 3 2 3 2 21 2 2" xfId="31044" xr:uid="{F7073190-73AD-481C-8273-A34489F8A112}"/>
    <cellStyle name="쉼표 [0] 3 2 3 2 21 3" xfId="27384" xr:uid="{45940FB2-1549-49E1-AC9F-3F0B72C80015}"/>
    <cellStyle name="쉼표 [0] 3 2 3 2 22" xfId="23589" xr:uid="{C1DB7209-9857-4AC3-BFBC-1E7DEB4D8248}"/>
    <cellStyle name="쉼표 [0] 3 2 3 2 22 2" xfId="31034" xr:uid="{28C906B4-A5AB-4DAD-B1EE-8F5227FF6FF3}"/>
    <cellStyle name="쉼표 [0] 3 2 3 2 23" xfId="27374" xr:uid="{BDE58BD1-B7C7-4A78-A41F-22B1BED5B6AD}"/>
    <cellStyle name="쉼표 [0] 3 2 3 2 3" xfId="9991" xr:uid="{00000000-0005-0000-0000-0000D01F0000}"/>
    <cellStyle name="쉼표 [0] 3 2 3 2 3 2" xfId="9992" xr:uid="{00000000-0005-0000-0000-0000D11F0000}"/>
    <cellStyle name="쉼표 [0] 3 2 3 2 3 2 2" xfId="9993" xr:uid="{00000000-0005-0000-0000-0000D21F0000}"/>
    <cellStyle name="쉼표 [0] 3 2 3 2 3 2 3" xfId="23601" xr:uid="{9140373C-8613-4BBB-8EDB-78B65B1A8933}"/>
    <cellStyle name="쉼표 [0] 3 2 3 2 3 2 3 2" xfId="31046" xr:uid="{0321298A-D7D8-4153-A397-BEE1EB78DCA1}"/>
    <cellStyle name="쉼표 [0] 3 2 3 2 3 2 4" xfId="27386" xr:uid="{E4FF1C94-8E60-4EEB-90D9-9D583EE8878F}"/>
    <cellStyle name="쉼표 [0] 3 2 3 2 3 3" xfId="9994" xr:uid="{00000000-0005-0000-0000-0000D31F0000}"/>
    <cellStyle name="쉼표 [0] 3 2 3 2 3 4" xfId="9995" xr:uid="{00000000-0005-0000-0000-0000D41F0000}"/>
    <cellStyle name="쉼표 [0] 3 2 3 2 3 5" xfId="9996" xr:uid="{00000000-0005-0000-0000-0000D51F0000}"/>
    <cellStyle name="쉼표 [0] 3 2 3 2 3 6" xfId="23600" xr:uid="{3F02927F-8AC8-42A6-BA33-E5384EC5634F}"/>
    <cellStyle name="쉼표 [0] 3 2 3 2 3 6 2" xfId="31045" xr:uid="{98467812-E06C-4765-B730-E2DF2F265909}"/>
    <cellStyle name="쉼표 [0] 3 2 3 2 3 7" xfId="27385" xr:uid="{F30CE00F-50FA-47B0-AF08-ADBA9066C3A4}"/>
    <cellStyle name="쉼표 [0] 3 2 3 2 4" xfId="9997" xr:uid="{00000000-0005-0000-0000-0000D61F0000}"/>
    <cellStyle name="쉼표 [0] 3 2 3 2 4 2" xfId="9998" xr:uid="{00000000-0005-0000-0000-0000D71F0000}"/>
    <cellStyle name="쉼표 [0] 3 2 3 2 4 2 2" xfId="9999" xr:uid="{00000000-0005-0000-0000-0000D81F0000}"/>
    <cellStyle name="쉼표 [0] 3 2 3 2 4 3" xfId="10000" xr:uid="{00000000-0005-0000-0000-0000D91F0000}"/>
    <cellStyle name="쉼표 [0] 3 2 3 2 4 3 2" xfId="10001" xr:uid="{00000000-0005-0000-0000-0000DA1F0000}"/>
    <cellStyle name="쉼표 [0] 3 2 3 2 4 4" xfId="10002" xr:uid="{00000000-0005-0000-0000-0000DB1F0000}"/>
    <cellStyle name="쉼표 [0] 3 2 3 2 4 5" xfId="10003" xr:uid="{00000000-0005-0000-0000-0000DC1F0000}"/>
    <cellStyle name="쉼표 [0] 3 2 3 2 4 6" xfId="10004" xr:uid="{00000000-0005-0000-0000-0000DD1F0000}"/>
    <cellStyle name="쉼표 [0] 3 2 3 2 4 7" xfId="10005" xr:uid="{00000000-0005-0000-0000-0000DE1F0000}"/>
    <cellStyle name="쉼표 [0] 3 2 3 2 4 7 2" xfId="23603" xr:uid="{C7E84521-151E-4C06-8D0F-E8B8CAC5F900}"/>
    <cellStyle name="쉼표 [0] 3 2 3 2 4 7 2 2" xfId="31048" xr:uid="{06A1B55A-C500-4F53-AB89-9BFEA25EB3E5}"/>
    <cellStyle name="쉼표 [0] 3 2 3 2 4 7 3" xfId="27388" xr:uid="{3B2EAF2C-E7E5-433A-99AD-D13D8A0F3D55}"/>
    <cellStyle name="쉼표 [0] 3 2 3 2 4 8" xfId="23602" xr:uid="{BB15473F-961D-40C4-B8B4-B45CB720F1CF}"/>
    <cellStyle name="쉼표 [0] 3 2 3 2 4 8 2" xfId="31047" xr:uid="{3FD3BE45-FBDD-4C05-AA23-D5F2E2408662}"/>
    <cellStyle name="쉼표 [0] 3 2 3 2 4 9" xfId="27387" xr:uid="{80B4D21F-B49D-45C9-9C5D-1AEFE1F17BC3}"/>
    <cellStyle name="쉼표 [0] 3 2 3 2 5" xfId="10006" xr:uid="{00000000-0005-0000-0000-0000DF1F0000}"/>
    <cellStyle name="쉼표 [0] 3 2 3 2 5 2" xfId="10007" xr:uid="{00000000-0005-0000-0000-0000E01F0000}"/>
    <cellStyle name="쉼표 [0] 3 2 3 2 5 3" xfId="23604" xr:uid="{92879B47-DAEA-4FF7-8CCB-6A157A940289}"/>
    <cellStyle name="쉼표 [0] 3 2 3 2 5 3 2" xfId="31049" xr:uid="{E6E25109-2A2C-43FC-AB6E-832B3C016FC4}"/>
    <cellStyle name="쉼표 [0] 3 2 3 2 5 4" xfId="27389" xr:uid="{286B0601-9E08-4FB9-821F-A4887000623F}"/>
    <cellStyle name="쉼표 [0] 3 2 3 2 6" xfId="10008" xr:uid="{00000000-0005-0000-0000-0000E11F0000}"/>
    <cellStyle name="쉼표 [0] 3 2 3 2 6 2" xfId="10009" xr:uid="{00000000-0005-0000-0000-0000E21F0000}"/>
    <cellStyle name="쉼표 [0] 3 2 3 2 6 3" xfId="23605" xr:uid="{519E950A-9B5A-4C96-AA09-D5109ACF3917}"/>
    <cellStyle name="쉼표 [0] 3 2 3 2 6 3 2" xfId="31050" xr:uid="{565C3CE1-EBC7-4101-914C-CAA9B839BD6C}"/>
    <cellStyle name="쉼표 [0] 3 2 3 2 6 4" xfId="27390" xr:uid="{F5AC37E0-15ED-40F2-9239-823DBE165F1D}"/>
    <cellStyle name="쉼표 [0] 3 2 3 2 7" xfId="10010" xr:uid="{00000000-0005-0000-0000-0000E31F0000}"/>
    <cellStyle name="쉼표 [0] 3 2 3 2 7 2" xfId="10011" xr:uid="{00000000-0005-0000-0000-0000E41F0000}"/>
    <cellStyle name="쉼표 [0] 3 2 3 2 7 3" xfId="23606" xr:uid="{453F9C38-1DA8-443F-BF0F-633E50201C3F}"/>
    <cellStyle name="쉼표 [0] 3 2 3 2 7 3 2" xfId="31051" xr:uid="{B564A4AC-A962-4750-8A78-D7B68B37953A}"/>
    <cellStyle name="쉼표 [0] 3 2 3 2 7 4" xfId="27391" xr:uid="{6CBA0DA5-05B2-4475-A85D-6E91B621D304}"/>
    <cellStyle name="쉼표 [0] 3 2 3 2 8" xfId="10012" xr:uid="{00000000-0005-0000-0000-0000E51F0000}"/>
    <cellStyle name="쉼표 [0] 3 2 3 2 8 2" xfId="10013" xr:uid="{00000000-0005-0000-0000-0000E61F0000}"/>
    <cellStyle name="쉼표 [0] 3 2 3 2 8 3" xfId="23607" xr:uid="{5B3CC56D-9617-4C56-ABCC-C7622D9DA17D}"/>
    <cellStyle name="쉼표 [0] 3 2 3 2 8 3 2" xfId="31052" xr:uid="{B1C1A734-EF31-484D-9C6E-2FFBA4CCD159}"/>
    <cellStyle name="쉼표 [0] 3 2 3 2 8 4" xfId="27392" xr:uid="{CD76C3A6-95D2-4DA4-81B8-CB2EF1F89C40}"/>
    <cellStyle name="쉼표 [0] 3 2 3 2 9" xfId="10014" xr:uid="{00000000-0005-0000-0000-0000E71F0000}"/>
    <cellStyle name="쉼표 [0] 3 2 3 2 9 2" xfId="10015" xr:uid="{00000000-0005-0000-0000-0000E81F0000}"/>
    <cellStyle name="쉼표 [0] 3 2 3 2 9 3" xfId="23608" xr:uid="{37009D27-029A-458D-867B-3D010FC232A1}"/>
    <cellStyle name="쉼표 [0] 3 2 3 2 9 3 2" xfId="31053" xr:uid="{5DFC1B94-7FE6-4731-9AD6-9C2BD43895EF}"/>
    <cellStyle name="쉼표 [0] 3 2 3 2 9 4" xfId="27393" xr:uid="{77258695-F53F-49DA-96A7-1F115C21A6C1}"/>
    <cellStyle name="쉼표 [0] 3 2 3 20" xfId="10016" xr:uid="{00000000-0005-0000-0000-0000E91F0000}"/>
    <cellStyle name="쉼표 [0] 3 2 3 20 2" xfId="10017" xr:uid="{00000000-0005-0000-0000-0000EA1F0000}"/>
    <cellStyle name="쉼표 [0] 3 2 3 20 3" xfId="10018" xr:uid="{00000000-0005-0000-0000-0000EB1F0000}"/>
    <cellStyle name="쉼표 [0] 3 2 3 20 3 2" xfId="23610" xr:uid="{B16ABFC4-CE00-43B1-A4DA-21CFD3BB970D}"/>
    <cellStyle name="쉼표 [0] 3 2 3 20 3 2 2" xfId="31055" xr:uid="{90112837-E810-4434-B34C-2E6D3F1D07B7}"/>
    <cellStyle name="쉼표 [0] 3 2 3 20 3 3" xfId="27395" xr:uid="{95E4A742-E5FF-4166-9632-200F724B0F5D}"/>
    <cellStyle name="쉼표 [0] 3 2 3 20 4" xfId="23609" xr:uid="{318253E7-0E41-4872-88C5-25CF249CF5F3}"/>
    <cellStyle name="쉼표 [0] 3 2 3 20 4 2" xfId="31054" xr:uid="{795AA363-D91A-4734-A0C8-BB1864D6BB8D}"/>
    <cellStyle name="쉼표 [0] 3 2 3 20 5" xfId="27394" xr:uid="{8F0227DB-5377-4F2E-AF0F-1E5ECF9559CC}"/>
    <cellStyle name="쉼표 [0] 3 2 3 21" xfId="10019" xr:uid="{00000000-0005-0000-0000-0000EC1F0000}"/>
    <cellStyle name="쉼표 [0] 3 2 3 22" xfId="10020" xr:uid="{00000000-0005-0000-0000-0000ED1F0000}"/>
    <cellStyle name="쉼표 [0] 3 2 3 23" xfId="10021" xr:uid="{00000000-0005-0000-0000-0000EE1F0000}"/>
    <cellStyle name="쉼표 [0] 3 2 3 24" xfId="10022" xr:uid="{00000000-0005-0000-0000-0000EF1F0000}"/>
    <cellStyle name="쉼표 [0] 3 2 3 25" xfId="23577" xr:uid="{DA81E842-CF2A-4D9A-A8FF-A54EF2E78329}"/>
    <cellStyle name="쉼표 [0] 3 2 3 25 2" xfId="31022" xr:uid="{46D07978-90A6-4DC8-9287-526852994A25}"/>
    <cellStyle name="쉼표 [0] 3 2 3 26" xfId="26807" xr:uid="{32C58E5A-696E-4AFD-9F63-9BDA515A0B92}"/>
    <cellStyle name="쉼표 [0] 3 2 3 26 2" xfId="34240" xr:uid="{E9964146-28E6-4619-8431-6D40EB9D3A4C}"/>
    <cellStyle name="쉼표 [0] 3 2 3 27" xfId="27362" xr:uid="{29DA24DA-5CBF-4C55-A451-4C3F4303D412}"/>
    <cellStyle name="쉼표 [0] 3 2 3 3" xfId="10023" xr:uid="{00000000-0005-0000-0000-0000F01F0000}"/>
    <cellStyle name="쉼표 [0] 3 2 3 3 10" xfId="10024" xr:uid="{00000000-0005-0000-0000-0000F11F0000}"/>
    <cellStyle name="쉼표 [0] 3 2 3 3 10 2" xfId="10025" xr:uid="{00000000-0005-0000-0000-0000F21F0000}"/>
    <cellStyle name="쉼표 [0] 3 2 3 3 10 3" xfId="23612" xr:uid="{5933C732-6115-4ECC-BB92-9ADA50CCBD3A}"/>
    <cellStyle name="쉼표 [0] 3 2 3 3 10 3 2" xfId="31057" xr:uid="{740D6DBE-31D8-49C4-8C8C-35B22C4EE8B0}"/>
    <cellStyle name="쉼표 [0] 3 2 3 3 10 4" xfId="27397" xr:uid="{8A81A0A3-3F1D-431A-A610-B68AAC74BE2D}"/>
    <cellStyle name="쉼표 [0] 3 2 3 3 11" xfId="10026" xr:uid="{00000000-0005-0000-0000-0000F31F0000}"/>
    <cellStyle name="쉼표 [0] 3 2 3 3 11 2" xfId="10027" xr:uid="{00000000-0005-0000-0000-0000F41F0000}"/>
    <cellStyle name="쉼표 [0] 3 2 3 3 11 3" xfId="23613" xr:uid="{A76DE7BB-133A-45E3-9C83-85518E6063EB}"/>
    <cellStyle name="쉼표 [0] 3 2 3 3 11 3 2" xfId="31058" xr:uid="{E6CE1CF1-EC8C-48BF-B063-C9D3595C92EA}"/>
    <cellStyle name="쉼표 [0] 3 2 3 3 11 4" xfId="27398" xr:uid="{BBC68A3E-6892-432A-9841-372428B3E5B8}"/>
    <cellStyle name="쉼표 [0] 3 2 3 3 12" xfId="10028" xr:uid="{00000000-0005-0000-0000-0000F51F0000}"/>
    <cellStyle name="쉼표 [0] 3 2 3 3 12 2" xfId="10029" xr:uid="{00000000-0005-0000-0000-0000F61F0000}"/>
    <cellStyle name="쉼표 [0] 3 2 3 3 12 3" xfId="10030" xr:uid="{00000000-0005-0000-0000-0000F71F0000}"/>
    <cellStyle name="쉼표 [0] 3 2 3 3 12 3 2" xfId="23615" xr:uid="{0D5973C6-D430-4C34-A16D-3ED2B4FCB522}"/>
    <cellStyle name="쉼표 [0] 3 2 3 3 12 3 2 2" xfId="31060" xr:uid="{B840D9AD-6FDE-471B-80B4-A4B839516E59}"/>
    <cellStyle name="쉼표 [0] 3 2 3 3 12 3 3" xfId="27400" xr:uid="{083F6B78-6116-4002-A36B-A6B63ABDC124}"/>
    <cellStyle name="쉼표 [0] 3 2 3 3 12 4" xfId="23614" xr:uid="{7DDA91D8-208D-460B-B541-3EFFE8DD6E53}"/>
    <cellStyle name="쉼표 [0] 3 2 3 3 12 4 2" xfId="31059" xr:uid="{6D234279-A63C-4640-A35A-AEF7D5F0AAF4}"/>
    <cellStyle name="쉼표 [0] 3 2 3 3 12 5" xfId="27399" xr:uid="{9513ECCE-FF8F-445A-B9F3-A4D998BED32E}"/>
    <cellStyle name="쉼표 [0] 3 2 3 3 13" xfId="10031" xr:uid="{00000000-0005-0000-0000-0000F81F0000}"/>
    <cellStyle name="쉼표 [0] 3 2 3 3 13 2" xfId="10032" xr:uid="{00000000-0005-0000-0000-0000F91F0000}"/>
    <cellStyle name="쉼표 [0] 3 2 3 3 13 3" xfId="23616" xr:uid="{09A67087-B076-4396-8C84-DE9B9792ACBB}"/>
    <cellStyle name="쉼표 [0] 3 2 3 3 13 3 2" xfId="31061" xr:uid="{F32DCB82-87F3-41AA-82B8-D35A54410FBB}"/>
    <cellStyle name="쉼표 [0] 3 2 3 3 13 4" xfId="27401" xr:uid="{EA930759-9808-4BDC-85B3-A41E3F8DC2C5}"/>
    <cellStyle name="쉼표 [0] 3 2 3 3 14" xfId="10033" xr:uid="{00000000-0005-0000-0000-0000FA1F0000}"/>
    <cellStyle name="쉼표 [0] 3 2 3 3 14 2" xfId="10034" xr:uid="{00000000-0005-0000-0000-0000FB1F0000}"/>
    <cellStyle name="쉼표 [0] 3 2 3 3 14 3" xfId="10035" xr:uid="{00000000-0005-0000-0000-0000FC1F0000}"/>
    <cellStyle name="쉼표 [0] 3 2 3 3 14 3 2" xfId="23618" xr:uid="{8A1C0CC2-3328-4F86-AEAA-29DD81D831DE}"/>
    <cellStyle name="쉼표 [0] 3 2 3 3 14 3 2 2" xfId="31063" xr:uid="{EF342B68-70E2-4EBF-ACA7-471BFB5F9EA7}"/>
    <cellStyle name="쉼표 [0] 3 2 3 3 14 3 3" xfId="27403" xr:uid="{060D2F51-48DF-4A62-BAA2-C8753F9B4C0F}"/>
    <cellStyle name="쉼표 [0] 3 2 3 3 14 4" xfId="23617" xr:uid="{9CE44BD4-4213-4CA9-953E-C05EBAD703A5}"/>
    <cellStyle name="쉼표 [0] 3 2 3 3 14 4 2" xfId="31062" xr:uid="{864EC249-B8D0-4637-A31F-A7B93169691E}"/>
    <cellStyle name="쉼표 [0] 3 2 3 3 14 5" xfId="27402" xr:uid="{4315918B-26C0-44B5-86CD-78E2D8FB6F2C}"/>
    <cellStyle name="쉼표 [0] 3 2 3 3 15" xfId="10036" xr:uid="{00000000-0005-0000-0000-0000FD1F0000}"/>
    <cellStyle name="쉼표 [0] 3 2 3 3 15 2" xfId="10037" xr:uid="{00000000-0005-0000-0000-0000FE1F0000}"/>
    <cellStyle name="쉼표 [0] 3 2 3 3 16" xfId="10038" xr:uid="{00000000-0005-0000-0000-0000FF1F0000}"/>
    <cellStyle name="쉼표 [0] 3 2 3 3 16 2" xfId="10039" xr:uid="{00000000-0005-0000-0000-000000200000}"/>
    <cellStyle name="쉼표 [0] 3 2 3 3 17" xfId="10040" xr:uid="{00000000-0005-0000-0000-000001200000}"/>
    <cellStyle name="쉼표 [0] 3 2 3 3 18" xfId="10041" xr:uid="{00000000-0005-0000-0000-000002200000}"/>
    <cellStyle name="쉼표 [0] 3 2 3 3 19" xfId="10042" xr:uid="{00000000-0005-0000-0000-000003200000}"/>
    <cellStyle name="쉼표 [0] 3 2 3 3 2" xfId="10043" xr:uid="{00000000-0005-0000-0000-000004200000}"/>
    <cellStyle name="쉼표 [0] 3 2 3 3 2 10" xfId="10044" xr:uid="{00000000-0005-0000-0000-000005200000}"/>
    <cellStyle name="쉼표 [0] 3 2 3 3 2 11" xfId="23619" xr:uid="{52683596-D2A2-4025-BBB9-0A0E244FC4C6}"/>
    <cellStyle name="쉼표 [0] 3 2 3 3 2 11 2" xfId="31064" xr:uid="{160D35C2-5B90-4200-9B5A-2BEA13D88C85}"/>
    <cellStyle name="쉼표 [0] 3 2 3 3 2 12" xfId="27404" xr:uid="{AD5DD6AE-8FDD-44F9-8916-3D6E717E842C}"/>
    <cellStyle name="쉼표 [0] 3 2 3 3 2 2" xfId="10045" xr:uid="{00000000-0005-0000-0000-000006200000}"/>
    <cellStyle name="쉼표 [0] 3 2 3 3 2 2 2" xfId="10046" xr:uid="{00000000-0005-0000-0000-000007200000}"/>
    <cellStyle name="쉼표 [0] 3 2 3 3 2 2 3" xfId="10047" xr:uid="{00000000-0005-0000-0000-000008200000}"/>
    <cellStyle name="쉼표 [0] 3 2 3 3 2 2 3 2" xfId="23621" xr:uid="{218F45E8-363F-4EDD-BEB2-F9EFFE666A04}"/>
    <cellStyle name="쉼표 [0] 3 2 3 3 2 2 3 2 2" xfId="31066" xr:uid="{2F796C1B-D0E6-496B-8387-B15CCC661596}"/>
    <cellStyle name="쉼표 [0] 3 2 3 3 2 2 3 3" xfId="27406" xr:uid="{312B3939-C518-41E4-98B2-DE293829B808}"/>
    <cellStyle name="쉼표 [0] 3 2 3 3 2 2 4" xfId="23620" xr:uid="{416BA7C2-A532-483A-9FEB-8845D49BB97B}"/>
    <cellStyle name="쉼표 [0] 3 2 3 3 2 2 4 2" xfId="31065" xr:uid="{5CE13B7C-C860-4B3B-BD9F-FF65D84B9F95}"/>
    <cellStyle name="쉼표 [0] 3 2 3 3 2 2 5" xfId="27405" xr:uid="{1E803031-D201-48CB-9395-C8A888842B4F}"/>
    <cellStyle name="쉼표 [0] 3 2 3 3 2 3" xfId="10048" xr:uid="{00000000-0005-0000-0000-000009200000}"/>
    <cellStyle name="쉼표 [0] 3 2 3 3 2 3 2" xfId="10049" xr:uid="{00000000-0005-0000-0000-00000A200000}"/>
    <cellStyle name="쉼표 [0] 3 2 3 3 2 3 3" xfId="23622" xr:uid="{9EA30D42-EFF9-483F-96AD-C2DAC5C418B0}"/>
    <cellStyle name="쉼표 [0] 3 2 3 3 2 3 3 2" xfId="31067" xr:uid="{518ED93C-469B-430B-9D59-F4E0761F13D9}"/>
    <cellStyle name="쉼표 [0] 3 2 3 3 2 3 4" xfId="27407" xr:uid="{17639784-6923-471A-BE1E-0BF588195BE3}"/>
    <cellStyle name="쉼표 [0] 3 2 3 3 2 4" xfId="10050" xr:uid="{00000000-0005-0000-0000-00000B200000}"/>
    <cellStyle name="쉼표 [0] 3 2 3 3 2 4 2" xfId="10051" xr:uid="{00000000-0005-0000-0000-00000C200000}"/>
    <cellStyle name="쉼표 [0] 3 2 3 3 2 4 3" xfId="23623" xr:uid="{79297B15-136E-4C09-83DD-5EEE53492F7F}"/>
    <cellStyle name="쉼표 [0] 3 2 3 3 2 4 3 2" xfId="31068" xr:uid="{FDFE59E0-F813-4CF5-991E-91E7D4B41AB9}"/>
    <cellStyle name="쉼표 [0] 3 2 3 3 2 4 4" xfId="27408" xr:uid="{B13F2CDF-3BA9-4B75-8337-2ACF7851EE36}"/>
    <cellStyle name="쉼표 [0] 3 2 3 3 2 5" xfId="10052" xr:uid="{00000000-0005-0000-0000-00000D200000}"/>
    <cellStyle name="쉼표 [0] 3 2 3 3 2 5 2" xfId="10053" xr:uid="{00000000-0005-0000-0000-00000E200000}"/>
    <cellStyle name="쉼표 [0] 3 2 3 3 2 5 3" xfId="10054" xr:uid="{00000000-0005-0000-0000-00000F200000}"/>
    <cellStyle name="쉼표 [0] 3 2 3 3 2 5 3 2" xfId="23625" xr:uid="{DB659649-E132-4926-9936-62C966077BA9}"/>
    <cellStyle name="쉼표 [0] 3 2 3 3 2 5 3 2 2" xfId="31070" xr:uid="{1D05DE48-35C7-4BA0-9D7D-1B985203548A}"/>
    <cellStyle name="쉼표 [0] 3 2 3 3 2 5 3 3" xfId="27410" xr:uid="{7FDFB66F-2B7D-4E0C-9AD7-CE8250CB0CCE}"/>
    <cellStyle name="쉼표 [0] 3 2 3 3 2 5 4" xfId="23624" xr:uid="{6DCE21A6-9F4B-4327-8B59-0DDAB80C07F1}"/>
    <cellStyle name="쉼표 [0] 3 2 3 3 2 5 4 2" xfId="31069" xr:uid="{5D2FCDF4-7769-4ACE-BE1B-4B14ABFBD2A0}"/>
    <cellStyle name="쉼표 [0] 3 2 3 3 2 5 5" xfId="27409" xr:uid="{382AE8AA-4D03-4BBE-9EDF-4C219042424E}"/>
    <cellStyle name="쉼표 [0] 3 2 3 3 2 6" xfId="10055" xr:uid="{00000000-0005-0000-0000-000010200000}"/>
    <cellStyle name="쉼표 [0] 3 2 3 3 2 6 2" xfId="10056" xr:uid="{00000000-0005-0000-0000-000011200000}"/>
    <cellStyle name="쉼표 [0] 3 2 3 3 2 6 3" xfId="10057" xr:uid="{00000000-0005-0000-0000-000012200000}"/>
    <cellStyle name="쉼표 [0] 3 2 3 3 2 6 3 2" xfId="23627" xr:uid="{95B47282-BE9D-4863-8DA7-DC50B4385614}"/>
    <cellStyle name="쉼표 [0] 3 2 3 3 2 6 3 2 2" xfId="31072" xr:uid="{F580DA0E-9CBB-461B-9485-D5291CDE3E11}"/>
    <cellStyle name="쉼표 [0] 3 2 3 3 2 6 3 3" xfId="27412" xr:uid="{6F1300E3-A000-4A8F-A28C-F6B7DC4D1632}"/>
    <cellStyle name="쉼표 [0] 3 2 3 3 2 6 4" xfId="23626" xr:uid="{2981CE9B-D10D-4315-B5B1-A88DC5697673}"/>
    <cellStyle name="쉼표 [0] 3 2 3 3 2 6 4 2" xfId="31071" xr:uid="{79906E1C-AAEB-4A7E-9256-D20DA0742736}"/>
    <cellStyle name="쉼표 [0] 3 2 3 3 2 6 5" xfId="27411" xr:uid="{B6BF8B0F-10C0-4020-95BE-C8038467427A}"/>
    <cellStyle name="쉼표 [0] 3 2 3 3 2 7" xfId="10058" xr:uid="{00000000-0005-0000-0000-000013200000}"/>
    <cellStyle name="쉼표 [0] 3 2 3 3 2 8" xfId="10059" xr:uid="{00000000-0005-0000-0000-000014200000}"/>
    <cellStyle name="쉼표 [0] 3 2 3 3 2 9" xfId="10060" xr:uid="{00000000-0005-0000-0000-000015200000}"/>
    <cellStyle name="쉼표 [0] 3 2 3 3 20" xfId="10061" xr:uid="{00000000-0005-0000-0000-000016200000}"/>
    <cellStyle name="쉼표 [0] 3 2 3 3 21" xfId="10062" xr:uid="{00000000-0005-0000-0000-000017200000}"/>
    <cellStyle name="쉼표 [0] 3 2 3 3 22" xfId="10063" xr:uid="{00000000-0005-0000-0000-000018200000}"/>
    <cellStyle name="쉼표 [0] 3 2 3 3 23" xfId="10064" xr:uid="{00000000-0005-0000-0000-000019200000}"/>
    <cellStyle name="쉼표 [0] 3 2 3 3 24" xfId="10065" xr:uid="{00000000-0005-0000-0000-00001A200000}"/>
    <cellStyle name="쉼표 [0] 3 2 3 3 25" xfId="10066" xr:uid="{00000000-0005-0000-0000-00001B200000}"/>
    <cellStyle name="쉼표 [0] 3 2 3 3 25 2" xfId="23628" xr:uid="{41D21829-9FB0-45E3-A52D-4C9D23AD3E09}"/>
    <cellStyle name="쉼표 [0] 3 2 3 3 25 2 2" xfId="31073" xr:uid="{1771B3AF-F07E-4A29-93D8-945FA0CC2647}"/>
    <cellStyle name="쉼표 [0] 3 2 3 3 25 3" xfId="27413" xr:uid="{168C8593-92C7-4957-90E9-F9394D80C6C9}"/>
    <cellStyle name="쉼표 [0] 3 2 3 3 26" xfId="23611" xr:uid="{D0DE4038-F5AC-4D7C-BE5C-733CEF933109}"/>
    <cellStyle name="쉼표 [0] 3 2 3 3 26 2" xfId="31056" xr:uid="{75D1456A-AE2E-4F83-B3D3-2CC3CC43ABFF}"/>
    <cellStyle name="쉼표 [0] 3 2 3 3 27" xfId="27396" xr:uid="{F569188D-5ADD-4A74-A659-6F661B1D509A}"/>
    <cellStyle name="쉼표 [0] 3 2 3 3 3" xfId="10067" xr:uid="{00000000-0005-0000-0000-00001C200000}"/>
    <cellStyle name="쉼표 [0] 3 2 3 3 3 10" xfId="27414" xr:uid="{0BA5FCFF-F49A-4351-90B8-B991A3D2BE94}"/>
    <cellStyle name="쉼표 [0] 3 2 3 3 3 2" xfId="10068" xr:uid="{00000000-0005-0000-0000-00001D200000}"/>
    <cellStyle name="쉼표 [0] 3 2 3 3 3 2 2" xfId="10069" xr:uid="{00000000-0005-0000-0000-00001E200000}"/>
    <cellStyle name="쉼표 [0] 3 2 3 3 3 2 2 2" xfId="10070" xr:uid="{00000000-0005-0000-0000-00001F200000}"/>
    <cellStyle name="쉼표 [0] 3 2 3 3 3 2 3" xfId="10071" xr:uid="{00000000-0005-0000-0000-000020200000}"/>
    <cellStyle name="쉼표 [0] 3 2 3 3 3 2 3 2" xfId="10072" xr:uid="{00000000-0005-0000-0000-000021200000}"/>
    <cellStyle name="쉼표 [0] 3 2 3 3 3 2 4" xfId="10073" xr:uid="{00000000-0005-0000-0000-000022200000}"/>
    <cellStyle name="쉼표 [0] 3 2 3 3 3 2 5" xfId="10074" xr:uid="{00000000-0005-0000-0000-000023200000}"/>
    <cellStyle name="쉼표 [0] 3 2 3 3 3 2 6" xfId="10075" xr:uid="{00000000-0005-0000-0000-000024200000}"/>
    <cellStyle name="쉼표 [0] 3 2 3 3 3 2 7" xfId="10076" xr:uid="{00000000-0005-0000-0000-000025200000}"/>
    <cellStyle name="쉼표 [0] 3 2 3 3 3 2 7 2" xfId="23631" xr:uid="{D759AF2D-B77D-4785-937C-A034A66BAF8F}"/>
    <cellStyle name="쉼표 [0] 3 2 3 3 3 2 7 2 2" xfId="31076" xr:uid="{D8142DD3-73E6-4F23-92FB-286C6357EC59}"/>
    <cellStyle name="쉼표 [0] 3 2 3 3 3 2 7 3" xfId="27416" xr:uid="{9B3BF6FB-034F-4977-AED7-EEBE4C1F19C2}"/>
    <cellStyle name="쉼표 [0] 3 2 3 3 3 2 8" xfId="23630" xr:uid="{29BAC441-6DB5-465E-8938-8421B143D351}"/>
    <cellStyle name="쉼표 [0] 3 2 3 3 3 2 8 2" xfId="31075" xr:uid="{A4BF7725-4BFB-4168-824E-D05F4DF17344}"/>
    <cellStyle name="쉼표 [0] 3 2 3 3 3 2 9" xfId="27415" xr:uid="{190CCF4C-F1FA-4B10-BFC0-3D7C42270BF0}"/>
    <cellStyle name="쉼표 [0] 3 2 3 3 3 3" xfId="10077" xr:uid="{00000000-0005-0000-0000-000026200000}"/>
    <cellStyle name="쉼표 [0] 3 2 3 3 3 3 2" xfId="10078" xr:uid="{00000000-0005-0000-0000-000027200000}"/>
    <cellStyle name="쉼표 [0] 3 2 3 3 3 3 3" xfId="23632" xr:uid="{DA9BB0B3-7ABA-4AB0-833D-187E27E73EBA}"/>
    <cellStyle name="쉼표 [0] 3 2 3 3 3 3 3 2" xfId="31077" xr:uid="{0A3B9A49-0926-43E3-9E55-EDE9D1420177}"/>
    <cellStyle name="쉼표 [0] 3 2 3 3 3 3 4" xfId="27417" xr:uid="{F31001F5-E2D8-4851-8874-2F56F170EE7E}"/>
    <cellStyle name="쉼표 [0] 3 2 3 3 3 4" xfId="10079" xr:uid="{00000000-0005-0000-0000-000028200000}"/>
    <cellStyle name="쉼표 [0] 3 2 3 3 3 4 2" xfId="10080" xr:uid="{00000000-0005-0000-0000-000029200000}"/>
    <cellStyle name="쉼표 [0] 3 2 3 3 3 5" xfId="10081" xr:uid="{00000000-0005-0000-0000-00002A200000}"/>
    <cellStyle name="쉼표 [0] 3 2 3 3 3 6" xfId="10082" xr:uid="{00000000-0005-0000-0000-00002B200000}"/>
    <cellStyle name="쉼표 [0] 3 2 3 3 3 7" xfId="10083" xr:uid="{00000000-0005-0000-0000-00002C200000}"/>
    <cellStyle name="쉼표 [0] 3 2 3 3 3 8" xfId="10084" xr:uid="{00000000-0005-0000-0000-00002D200000}"/>
    <cellStyle name="쉼표 [0] 3 2 3 3 3 8 2" xfId="23633" xr:uid="{4A999761-5149-41F1-B0B4-4B0D5FCED278}"/>
    <cellStyle name="쉼표 [0] 3 2 3 3 3 8 2 2" xfId="31078" xr:uid="{CFD3B8BB-6248-4AA8-A085-503FAD91FAFE}"/>
    <cellStyle name="쉼표 [0] 3 2 3 3 3 8 3" xfId="27418" xr:uid="{D8A32E84-8AE4-494A-9B7C-408DC3552103}"/>
    <cellStyle name="쉼표 [0] 3 2 3 3 3 9" xfId="23629" xr:uid="{C8D9D321-3A6B-4F0F-885E-52A7DE5049F2}"/>
    <cellStyle name="쉼표 [0] 3 2 3 3 3 9 2" xfId="31074" xr:uid="{89643A7D-55D8-40AD-AB95-35DC46438D7F}"/>
    <cellStyle name="쉼표 [0] 3 2 3 3 4" xfId="10085" xr:uid="{00000000-0005-0000-0000-00002E200000}"/>
    <cellStyle name="쉼표 [0] 3 2 3 3 4 2" xfId="10086" xr:uid="{00000000-0005-0000-0000-00002F200000}"/>
    <cellStyle name="쉼표 [0] 3 2 3 3 4 3" xfId="23634" xr:uid="{CA3478DB-6A1E-499C-B4B0-8019F7F559C4}"/>
    <cellStyle name="쉼표 [0] 3 2 3 3 4 3 2" xfId="31079" xr:uid="{3BBF6972-2E3C-47B1-8FE0-2A85AC2A6029}"/>
    <cellStyle name="쉼표 [0] 3 2 3 3 4 4" xfId="27419" xr:uid="{F5561E23-E5B7-4129-8CAF-562AFFC854F6}"/>
    <cellStyle name="쉼표 [0] 3 2 3 3 5" xfId="10087" xr:uid="{00000000-0005-0000-0000-000030200000}"/>
    <cellStyle name="쉼표 [0] 3 2 3 3 5 2" xfId="10088" xr:uid="{00000000-0005-0000-0000-000031200000}"/>
    <cellStyle name="쉼표 [0] 3 2 3 3 5 3" xfId="23635" xr:uid="{54827501-3B88-4B6E-B0B4-FFDB4BC7B2FD}"/>
    <cellStyle name="쉼표 [0] 3 2 3 3 5 3 2" xfId="31080" xr:uid="{5784CBD2-4A30-4253-9777-2C30574D609F}"/>
    <cellStyle name="쉼표 [0] 3 2 3 3 5 4" xfId="27420" xr:uid="{C764A75B-547B-4F06-97CB-33E216386815}"/>
    <cellStyle name="쉼표 [0] 3 2 3 3 6" xfId="10089" xr:uid="{00000000-0005-0000-0000-000032200000}"/>
    <cellStyle name="쉼표 [0] 3 2 3 3 6 2" xfId="10090" xr:uid="{00000000-0005-0000-0000-000033200000}"/>
    <cellStyle name="쉼표 [0] 3 2 3 3 6 3" xfId="23636" xr:uid="{08E5D5F6-BE9C-49EF-A8BA-4FA714E7EF98}"/>
    <cellStyle name="쉼표 [0] 3 2 3 3 6 3 2" xfId="31081" xr:uid="{6F8C32B1-95CC-4FE6-9BE1-EE19B7BAE925}"/>
    <cellStyle name="쉼표 [0] 3 2 3 3 6 4" xfId="27421" xr:uid="{19586370-5DAC-448E-9A5A-1F0DC64A48C8}"/>
    <cellStyle name="쉼표 [0] 3 2 3 3 7" xfId="10091" xr:uid="{00000000-0005-0000-0000-000034200000}"/>
    <cellStyle name="쉼표 [0] 3 2 3 3 7 2" xfId="10092" xr:uid="{00000000-0005-0000-0000-000035200000}"/>
    <cellStyle name="쉼표 [0] 3 2 3 3 7 3" xfId="23637" xr:uid="{1A1738C4-1E1C-46E8-9736-05C6A8E77F6C}"/>
    <cellStyle name="쉼표 [0] 3 2 3 3 7 3 2" xfId="31082" xr:uid="{368AFF61-BEF3-4C9E-8368-1B4486E60BDF}"/>
    <cellStyle name="쉼표 [0] 3 2 3 3 7 4" xfId="27422" xr:uid="{8D05BE77-3460-488C-BFD4-9D1A6440AEDA}"/>
    <cellStyle name="쉼표 [0] 3 2 3 3 8" xfId="10093" xr:uid="{00000000-0005-0000-0000-000036200000}"/>
    <cellStyle name="쉼표 [0] 3 2 3 3 8 2" xfId="10094" xr:uid="{00000000-0005-0000-0000-000037200000}"/>
    <cellStyle name="쉼표 [0] 3 2 3 3 8 3" xfId="23638" xr:uid="{F86EAEF6-A04F-4B04-931C-B968AEBF83C7}"/>
    <cellStyle name="쉼표 [0] 3 2 3 3 8 3 2" xfId="31083" xr:uid="{275668B2-5CCC-4D5D-8C3F-88DBB7F9938D}"/>
    <cellStyle name="쉼표 [0] 3 2 3 3 8 4" xfId="27423" xr:uid="{953CC1AE-0F66-44D2-9339-3DBC95CC81B3}"/>
    <cellStyle name="쉼표 [0] 3 2 3 3 9" xfId="10095" xr:uid="{00000000-0005-0000-0000-000038200000}"/>
    <cellStyle name="쉼표 [0] 3 2 3 3 9 2" xfId="10096" xr:uid="{00000000-0005-0000-0000-000039200000}"/>
    <cellStyle name="쉼표 [0] 3 2 3 3 9 3" xfId="23639" xr:uid="{0876FC2C-276F-43B6-BFCC-7DE291D9B5BC}"/>
    <cellStyle name="쉼표 [0] 3 2 3 3 9 3 2" xfId="31084" xr:uid="{6B123A97-0858-414B-AE0A-A37A8221A411}"/>
    <cellStyle name="쉼표 [0] 3 2 3 3 9 4" xfId="27424" xr:uid="{211C031D-0988-4C1D-9D0A-E62907394133}"/>
    <cellStyle name="쉼표 [0] 3 2 3 4" xfId="10097" xr:uid="{00000000-0005-0000-0000-00003A200000}"/>
    <cellStyle name="쉼표 [0] 3 2 3 4 10" xfId="27425" xr:uid="{37F1E0AF-6D79-48D2-B11E-671CA6480945}"/>
    <cellStyle name="쉼표 [0] 3 2 3 4 2" xfId="10098" xr:uid="{00000000-0005-0000-0000-00003B200000}"/>
    <cellStyle name="쉼표 [0] 3 2 3 4 2 2" xfId="10099" xr:uid="{00000000-0005-0000-0000-00003C200000}"/>
    <cellStyle name="쉼표 [0] 3 2 3 4 2 2 2" xfId="10100" xr:uid="{00000000-0005-0000-0000-00003D200000}"/>
    <cellStyle name="쉼표 [0] 3 2 3 4 2 2 3" xfId="10101" xr:uid="{00000000-0005-0000-0000-00003E200000}"/>
    <cellStyle name="쉼표 [0] 3 2 3 4 2 2 3 2" xfId="23643" xr:uid="{36F1CE80-40E8-4F6F-9F54-2F3C1D19AC43}"/>
    <cellStyle name="쉼표 [0] 3 2 3 4 2 2 3 2 2" xfId="31088" xr:uid="{E3F8575E-648C-4F71-9AF4-297B6C8F38E1}"/>
    <cellStyle name="쉼표 [0] 3 2 3 4 2 2 3 3" xfId="27428" xr:uid="{128B88FB-A424-48BE-B62B-67DF2D1E005A}"/>
    <cellStyle name="쉼표 [0] 3 2 3 4 2 2 4" xfId="23642" xr:uid="{5A9FB55D-8FD9-4068-A246-86A44CDA1E88}"/>
    <cellStyle name="쉼표 [0] 3 2 3 4 2 2 4 2" xfId="31087" xr:uid="{7DFC29A1-CCE8-4FC4-A6D0-BD891BA71C94}"/>
    <cellStyle name="쉼표 [0] 3 2 3 4 2 2 5" xfId="27427" xr:uid="{F0DF9E41-0030-4294-B13F-601F9574E110}"/>
    <cellStyle name="쉼표 [0] 3 2 3 4 2 3" xfId="10102" xr:uid="{00000000-0005-0000-0000-00003F200000}"/>
    <cellStyle name="쉼표 [0] 3 2 3 4 2 3 2" xfId="10103" xr:uid="{00000000-0005-0000-0000-000040200000}"/>
    <cellStyle name="쉼표 [0] 3 2 3 4 2 3 3" xfId="23644" xr:uid="{5EAAD5BD-D8A4-411B-B129-FF840739920C}"/>
    <cellStyle name="쉼표 [0] 3 2 3 4 2 3 3 2" xfId="31089" xr:uid="{22B711B5-9A4E-440F-8A5A-9278B1362485}"/>
    <cellStyle name="쉼표 [0] 3 2 3 4 2 3 4" xfId="27429" xr:uid="{79BD20CF-059F-41EF-BC43-8A73EECFDF00}"/>
    <cellStyle name="쉼표 [0] 3 2 3 4 2 4" xfId="10104" xr:uid="{00000000-0005-0000-0000-000041200000}"/>
    <cellStyle name="쉼표 [0] 3 2 3 4 2 4 2" xfId="10105" xr:uid="{00000000-0005-0000-0000-000042200000}"/>
    <cellStyle name="쉼표 [0] 3 2 3 4 2 4 3" xfId="23645" xr:uid="{9CCAD3C9-5F53-43D5-8B9F-F8DCA25D3016}"/>
    <cellStyle name="쉼표 [0] 3 2 3 4 2 4 3 2" xfId="31090" xr:uid="{B5F060CD-4485-4110-932F-E3AC80E6A1BB}"/>
    <cellStyle name="쉼표 [0] 3 2 3 4 2 4 4" xfId="27430" xr:uid="{64ECE5A6-5238-469C-86AD-E980D06A8FFA}"/>
    <cellStyle name="쉼표 [0] 3 2 3 4 2 5" xfId="10106" xr:uid="{00000000-0005-0000-0000-000043200000}"/>
    <cellStyle name="쉼표 [0] 3 2 3 4 2 5 2" xfId="10107" xr:uid="{00000000-0005-0000-0000-000044200000}"/>
    <cellStyle name="쉼표 [0] 3 2 3 4 2 5 3" xfId="10108" xr:uid="{00000000-0005-0000-0000-000045200000}"/>
    <cellStyle name="쉼표 [0] 3 2 3 4 2 5 3 2" xfId="23647" xr:uid="{2F140EC0-F03C-4DB7-83B3-DFAC0E686186}"/>
    <cellStyle name="쉼표 [0] 3 2 3 4 2 5 3 2 2" xfId="31092" xr:uid="{72F32D27-8129-4360-8F47-143EDFC7E1A8}"/>
    <cellStyle name="쉼표 [0] 3 2 3 4 2 5 3 3" xfId="27432" xr:uid="{FA4DD5D7-50C2-4E05-8806-BC643E70F661}"/>
    <cellStyle name="쉼표 [0] 3 2 3 4 2 5 4" xfId="23646" xr:uid="{FC15850B-E9FA-4E7B-93EC-EA15C8E74973}"/>
    <cellStyle name="쉼표 [0] 3 2 3 4 2 5 4 2" xfId="31091" xr:uid="{76B28126-AC99-4726-987D-DC7F067FDABE}"/>
    <cellStyle name="쉼표 [0] 3 2 3 4 2 5 5" xfId="27431" xr:uid="{06DA9951-74CB-43BE-92D8-49DA19718198}"/>
    <cellStyle name="쉼표 [0] 3 2 3 4 2 6" xfId="10109" xr:uid="{00000000-0005-0000-0000-000046200000}"/>
    <cellStyle name="쉼표 [0] 3 2 3 4 2 7" xfId="10110" xr:uid="{00000000-0005-0000-0000-000047200000}"/>
    <cellStyle name="쉼표 [0] 3 2 3 4 2 7 2" xfId="23648" xr:uid="{EFCDD051-2431-4F10-8C8A-C31BFE7E2B49}"/>
    <cellStyle name="쉼표 [0] 3 2 3 4 2 7 2 2" xfId="31093" xr:uid="{D991BA40-946C-43A2-AEA5-3E950188FFC6}"/>
    <cellStyle name="쉼표 [0] 3 2 3 4 2 7 3" xfId="27433" xr:uid="{1886E716-C8B1-4DF1-A8E2-B89A1C11E7EE}"/>
    <cellStyle name="쉼표 [0] 3 2 3 4 2 8" xfId="23641" xr:uid="{791147C9-62EF-493E-AAD2-588190F5705A}"/>
    <cellStyle name="쉼표 [0] 3 2 3 4 2 8 2" xfId="31086" xr:uid="{1BE49BE7-8AD1-4BE5-A17F-17E60CAE531E}"/>
    <cellStyle name="쉼표 [0] 3 2 3 4 2 9" xfId="27426" xr:uid="{57BCCF61-B3AF-4D27-AAF5-A232DFBD8401}"/>
    <cellStyle name="쉼표 [0] 3 2 3 4 3" xfId="10111" xr:uid="{00000000-0005-0000-0000-000048200000}"/>
    <cellStyle name="쉼표 [0] 3 2 3 4 3 2" xfId="10112" xr:uid="{00000000-0005-0000-0000-000049200000}"/>
    <cellStyle name="쉼표 [0] 3 2 3 4 3 3" xfId="23649" xr:uid="{D5ADFB69-B70C-4C39-849D-EF04BCF68628}"/>
    <cellStyle name="쉼표 [0] 3 2 3 4 3 3 2" xfId="31094" xr:uid="{7806049B-0842-494E-AA34-2ADC79EDBDB6}"/>
    <cellStyle name="쉼표 [0] 3 2 3 4 3 4" xfId="27434" xr:uid="{4325FCF5-B446-4364-8C69-1FAF9C09AF68}"/>
    <cellStyle name="쉼표 [0] 3 2 3 4 4" xfId="10113" xr:uid="{00000000-0005-0000-0000-00004A200000}"/>
    <cellStyle name="쉼표 [0] 3 2 3 4 4 2" xfId="10114" xr:uid="{00000000-0005-0000-0000-00004B200000}"/>
    <cellStyle name="쉼표 [0] 3 2 3 4 4 3" xfId="23650" xr:uid="{0C15FA2A-9905-44D8-9553-719B191395A2}"/>
    <cellStyle name="쉼표 [0] 3 2 3 4 4 3 2" xfId="31095" xr:uid="{16510815-F342-4409-A126-27A5B2CDFF82}"/>
    <cellStyle name="쉼표 [0] 3 2 3 4 4 4" xfId="27435" xr:uid="{BBAADE10-EA63-4617-973D-78DE4BA6FE82}"/>
    <cellStyle name="쉼표 [0] 3 2 3 4 5" xfId="10115" xr:uid="{00000000-0005-0000-0000-00004C200000}"/>
    <cellStyle name="쉼표 [0] 3 2 3 4 5 2" xfId="10116" xr:uid="{00000000-0005-0000-0000-00004D200000}"/>
    <cellStyle name="쉼표 [0] 3 2 3 4 5 3" xfId="23651" xr:uid="{2C909920-6A70-4B23-BA80-A7EA89107ADA}"/>
    <cellStyle name="쉼표 [0] 3 2 3 4 5 3 2" xfId="31096" xr:uid="{BF7A27B3-C2D2-4198-9F79-CEAB1425026C}"/>
    <cellStyle name="쉼표 [0] 3 2 3 4 5 4" xfId="27436" xr:uid="{1602B99C-D148-448E-B99B-3D4668DBAE98}"/>
    <cellStyle name="쉼표 [0] 3 2 3 4 6" xfId="10117" xr:uid="{00000000-0005-0000-0000-00004E200000}"/>
    <cellStyle name="쉼표 [0] 3 2 3 4 6 2" xfId="10118" xr:uid="{00000000-0005-0000-0000-00004F200000}"/>
    <cellStyle name="쉼표 [0] 3 2 3 4 6 3" xfId="10119" xr:uid="{00000000-0005-0000-0000-000050200000}"/>
    <cellStyle name="쉼표 [0] 3 2 3 4 6 3 2" xfId="23653" xr:uid="{29065D9F-10EB-43AA-B285-B4273BABD0E9}"/>
    <cellStyle name="쉼표 [0] 3 2 3 4 6 3 2 2" xfId="31098" xr:uid="{45BF8C56-6747-4E48-9130-6F464A22C068}"/>
    <cellStyle name="쉼표 [0] 3 2 3 4 6 3 3" xfId="27438" xr:uid="{244EF6B7-A3CB-4A32-8313-147766573006}"/>
    <cellStyle name="쉼표 [0] 3 2 3 4 6 4" xfId="23652" xr:uid="{7C9B9E9C-5A35-4CFB-ADB1-73E6906C2D93}"/>
    <cellStyle name="쉼표 [0] 3 2 3 4 6 4 2" xfId="31097" xr:uid="{1BA3E06E-ADEA-40BC-AEBF-0039056E390B}"/>
    <cellStyle name="쉼표 [0] 3 2 3 4 6 5" xfId="27437" xr:uid="{C830B1CF-FDD1-452B-B8E5-2A65569C6EE4}"/>
    <cellStyle name="쉼표 [0] 3 2 3 4 7" xfId="10120" xr:uid="{00000000-0005-0000-0000-000051200000}"/>
    <cellStyle name="쉼표 [0] 3 2 3 4 8" xfId="10121" xr:uid="{00000000-0005-0000-0000-000052200000}"/>
    <cellStyle name="쉼표 [0] 3 2 3 4 8 2" xfId="23654" xr:uid="{6B72BE95-F428-4483-86D9-BD1D3E4ED85C}"/>
    <cellStyle name="쉼표 [0] 3 2 3 4 8 2 2" xfId="31099" xr:uid="{EF7D0A44-7B24-4203-9E37-1956F58B309B}"/>
    <cellStyle name="쉼표 [0] 3 2 3 4 8 3" xfId="27439" xr:uid="{18F5B6B4-959C-420B-A45D-2837E4167EB4}"/>
    <cellStyle name="쉼표 [0] 3 2 3 4 9" xfId="23640" xr:uid="{4A95CDB3-22B4-4B43-A888-48E470AD89B8}"/>
    <cellStyle name="쉼표 [0] 3 2 3 4 9 2" xfId="31085" xr:uid="{411CDB27-732A-4D4F-894F-05C48B4233F7}"/>
    <cellStyle name="쉼표 [0] 3 2 3 5" xfId="10122" xr:uid="{00000000-0005-0000-0000-000053200000}"/>
    <cellStyle name="쉼표 [0] 3 2 3 5 2" xfId="10123" xr:uid="{00000000-0005-0000-0000-000054200000}"/>
    <cellStyle name="쉼표 [0] 3 2 3 5 2 2" xfId="10124" xr:uid="{00000000-0005-0000-0000-000055200000}"/>
    <cellStyle name="쉼표 [0] 3 2 3 5 2 3" xfId="23656" xr:uid="{25EF9A38-313E-4D6C-9FC4-4C6A7BB6E758}"/>
    <cellStyle name="쉼표 [0] 3 2 3 5 2 3 2" xfId="31101" xr:uid="{8DB55A24-0091-4BCB-BAAF-C75F051A4F1F}"/>
    <cellStyle name="쉼표 [0] 3 2 3 5 2 4" xfId="27441" xr:uid="{5F537697-1B0B-40E7-A717-7C62262E6830}"/>
    <cellStyle name="쉼표 [0] 3 2 3 5 3" xfId="10125" xr:uid="{00000000-0005-0000-0000-000056200000}"/>
    <cellStyle name="쉼표 [0] 3 2 3 5 3 2" xfId="10126" xr:uid="{00000000-0005-0000-0000-000057200000}"/>
    <cellStyle name="쉼표 [0] 3 2 3 5 3 3" xfId="23657" xr:uid="{D5F304F7-87DE-4B3F-87F0-CF32969661C4}"/>
    <cellStyle name="쉼표 [0] 3 2 3 5 3 3 2" xfId="31102" xr:uid="{303B6439-6A02-4936-9705-9C463086D711}"/>
    <cellStyle name="쉼표 [0] 3 2 3 5 3 4" xfId="27442" xr:uid="{872C037B-C3AB-454D-A177-09779A348ADF}"/>
    <cellStyle name="쉼표 [0] 3 2 3 5 4" xfId="10127" xr:uid="{00000000-0005-0000-0000-000058200000}"/>
    <cellStyle name="쉼표 [0] 3 2 3 5 4 2" xfId="10128" xr:uid="{00000000-0005-0000-0000-000059200000}"/>
    <cellStyle name="쉼표 [0] 3 2 3 5 4 3" xfId="10129" xr:uid="{00000000-0005-0000-0000-00005A200000}"/>
    <cellStyle name="쉼표 [0] 3 2 3 5 4 3 2" xfId="23659" xr:uid="{184246E8-A541-4D58-B84C-EEF9D499D782}"/>
    <cellStyle name="쉼표 [0] 3 2 3 5 4 3 2 2" xfId="31104" xr:uid="{F06424A1-E44F-4670-BF39-DBDB4C1F8B2F}"/>
    <cellStyle name="쉼표 [0] 3 2 3 5 4 3 3" xfId="27444" xr:uid="{E8CABFA9-BD70-4642-A259-F64BFC8A07FB}"/>
    <cellStyle name="쉼표 [0] 3 2 3 5 4 4" xfId="23658" xr:uid="{9FBFC69F-2744-4C24-826E-0FA59A5E1861}"/>
    <cellStyle name="쉼표 [0] 3 2 3 5 4 4 2" xfId="31103" xr:uid="{075F7449-F66E-495C-B08A-F764530A6DE0}"/>
    <cellStyle name="쉼표 [0] 3 2 3 5 4 5" xfId="27443" xr:uid="{840E46DE-6C62-4DAB-B5F0-126C540FDCB1}"/>
    <cellStyle name="쉼표 [0] 3 2 3 5 5" xfId="10130" xr:uid="{00000000-0005-0000-0000-00005B200000}"/>
    <cellStyle name="쉼표 [0] 3 2 3 5 6" xfId="10131" xr:uid="{00000000-0005-0000-0000-00005C200000}"/>
    <cellStyle name="쉼표 [0] 3 2 3 5 6 2" xfId="23660" xr:uid="{DF07AD88-A9D5-43F2-B902-3D7AE58763F7}"/>
    <cellStyle name="쉼표 [0] 3 2 3 5 6 2 2" xfId="31105" xr:uid="{82B0968F-2020-46D4-896D-0B00021EB1BD}"/>
    <cellStyle name="쉼표 [0] 3 2 3 5 6 3" xfId="27445" xr:uid="{E6BAD035-AEDF-4D90-A1D7-62124BB75FAC}"/>
    <cellStyle name="쉼표 [0] 3 2 3 5 7" xfId="23655" xr:uid="{8BB35ED8-B60D-496B-895E-C400235E1436}"/>
    <cellStyle name="쉼표 [0] 3 2 3 5 7 2" xfId="31100" xr:uid="{784C40D4-2E7A-4FCC-B578-6B622AA0F63A}"/>
    <cellStyle name="쉼표 [0] 3 2 3 5 8" xfId="27440" xr:uid="{54786870-C901-4EB2-9A2F-4D2489515E25}"/>
    <cellStyle name="쉼표 [0] 3 2 3 6" xfId="10132" xr:uid="{00000000-0005-0000-0000-00005D200000}"/>
    <cellStyle name="쉼표 [0] 3 2 3 6 2" xfId="10133" xr:uid="{00000000-0005-0000-0000-00005E200000}"/>
    <cellStyle name="쉼표 [0] 3 2 3 6 2 2" xfId="10134" xr:uid="{00000000-0005-0000-0000-00005F200000}"/>
    <cellStyle name="쉼표 [0] 3 2 3 6 2 3" xfId="23662" xr:uid="{93A29332-BEC9-49EF-8992-398E1E422B25}"/>
    <cellStyle name="쉼표 [0] 3 2 3 6 2 3 2" xfId="31107" xr:uid="{C91A8834-3A67-42E0-9DC5-42494703BEDD}"/>
    <cellStyle name="쉼표 [0] 3 2 3 6 2 4" xfId="27447" xr:uid="{205A282C-6BCF-4283-BC40-5A38678F47F0}"/>
    <cellStyle name="쉼표 [0] 3 2 3 6 3" xfId="10135" xr:uid="{00000000-0005-0000-0000-000060200000}"/>
    <cellStyle name="쉼표 [0] 3 2 3 6 3 2" xfId="10136" xr:uid="{00000000-0005-0000-0000-000061200000}"/>
    <cellStyle name="쉼표 [0] 3 2 3 6 3 3" xfId="23663" xr:uid="{3E4479A6-1CA8-4DE5-8C36-77FA4257F7ED}"/>
    <cellStyle name="쉼표 [0] 3 2 3 6 3 3 2" xfId="31108" xr:uid="{7D9053ED-4E97-44F0-89DB-074178B1BD39}"/>
    <cellStyle name="쉼표 [0] 3 2 3 6 3 4" xfId="27448" xr:uid="{D8BCDA9F-AF61-485B-815A-385E909633BE}"/>
    <cellStyle name="쉼표 [0] 3 2 3 6 4" xfId="10137" xr:uid="{00000000-0005-0000-0000-000062200000}"/>
    <cellStyle name="쉼표 [0] 3 2 3 6 5" xfId="23661" xr:uid="{A9F020DA-1FEE-40B1-A1A3-9710332E09B2}"/>
    <cellStyle name="쉼표 [0] 3 2 3 6 5 2" xfId="31106" xr:uid="{0F537C2A-46D6-45FB-A78F-95C4EDAAE507}"/>
    <cellStyle name="쉼표 [0] 3 2 3 6 6" xfId="27446" xr:uid="{71AE0192-5F39-4551-856E-098C34154013}"/>
    <cellStyle name="쉼표 [0] 3 2 3 7" xfId="10138" xr:uid="{00000000-0005-0000-0000-000063200000}"/>
    <cellStyle name="쉼표 [0] 3 2 3 7 2" xfId="10139" xr:uid="{00000000-0005-0000-0000-000064200000}"/>
    <cellStyle name="쉼표 [0] 3 2 3 7 3" xfId="23664" xr:uid="{884C90C1-B585-4535-914F-242D97D19910}"/>
    <cellStyle name="쉼표 [0] 3 2 3 7 3 2" xfId="31109" xr:uid="{CD250230-96AD-4B7F-B659-5E2D87484DEF}"/>
    <cellStyle name="쉼표 [0] 3 2 3 7 4" xfId="27449" xr:uid="{30F0B3FB-A4D7-445F-9AB5-4B44EAF3339B}"/>
    <cellStyle name="쉼표 [0] 3 2 3 8" xfId="10140" xr:uid="{00000000-0005-0000-0000-000065200000}"/>
    <cellStyle name="쉼표 [0] 3 2 3 8 2" xfId="10141" xr:uid="{00000000-0005-0000-0000-000066200000}"/>
    <cellStyle name="쉼표 [0] 3 2 3 8 3" xfId="23665" xr:uid="{51CFCEF7-E4CE-4AA6-9C8C-A10BFD87D2EA}"/>
    <cellStyle name="쉼표 [0] 3 2 3 8 3 2" xfId="31110" xr:uid="{0C39CD81-BBE4-4D0E-9B6D-06FEF6C41BE6}"/>
    <cellStyle name="쉼표 [0] 3 2 3 8 4" xfId="27450" xr:uid="{200F9F53-7A60-4F49-9D78-D36C28E936DE}"/>
    <cellStyle name="쉼표 [0] 3 2 3 9" xfId="10142" xr:uid="{00000000-0005-0000-0000-000067200000}"/>
    <cellStyle name="쉼표 [0] 3 2 3 9 2" xfId="10143" xr:uid="{00000000-0005-0000-0000-000068200000}"/>
    <cellStyle name="쉼표 [0] 3 2 3 9 3" xfId="23666" xr:uid="{0500B40F-E438-4650-9C28-07159CF54D02}"/>
    <cellStyle name="쉼표 [0] 3 2 3 9 3 2" xfId="31111" xr:uid="{7093748D-6C8F-4CC7-84B0-C8E7439AA50A}"/>
    <cellStyle name="쉼표 [0] 3 2 3 9 4" xfId="27451" xr:uid="{B8E51C65-0C8B-4285-8132-F027B4B02605}"/>
    <cellStyle name="쉼표 [0] 3 2 30" xfId="10144" xr:uid="{00000000-0005-0000-0000-000069200000}"/>
    <cellStyle name="쉼표 [0] 3 2 31" xfId="10145" xr:uid="{00000000-0005-0000-0000-00006A200000}"/>
    <cellStyle name="쉼표 [0] 3 2 32" xfId="10146" xr:uid="{00000000-0005-0000-0000-00006B200000}"/>
    <cellStyle name="쉼표 [0] 3 2 33" xfId="10147" xr:uid="{00000000-0005-0000-0000-00006C200000}"/>
    <cellStyle name="쉼표 [0] 3 2 34" xfId="10148" xr:uid="{00000000-0005-0000-0000-00006D200000}"/>
    <cellStyle name="쉼표 [0] 3 2 34 2" xfId="23667" xr:uid="{B0A4428F-5531-40AF-9811-F255AE033419}"/>
    <cellStyle name="쉼표 [0] 3 2 34 2 2" xfId="31112" xr:uid="{EBA4DFCA-E2ED-4111-AE61-A331AD769D59}"/>
    <cellStyle name="쉼표 [0] 3 2 34 3" xfId="27452" xr:uid="{B567B675-5683-451F-AD01-666C1872771C}"/>
    <cellStyle name="쉼표 [0] 3 2 35" xfId="23546" xr:uid="{4FC7E391-E996-48D0-8707-4BB2F375FCF2}"/>
    <cellStyle name="쉼표 [0] 3 2 35 2" xfId="30991" xr:uid="{269DEF7B-1F7B-4F9D-B28B-C4AC79FBAF10}"/>
    <cellStyle name="쉼표 [0] 3 2 36" xfId="26749" xr:uid="{F7643CB8-699C-423E-921F-A5035FE11BCA}"/>
    <cellStyle name="쉼표 [0] 3 2 36 2" xfId="34188" xr:uid="{C251DBE2-305A-43BD-860D-7B623DA5184A}"/>
    <cellStyle name="쉼표 [0] 3 2 37" xfId="27331" xr:uid="{8ABE0625-2D37-496A-82D6-1BCFAD700487}"/>
    <cellStyle name="쉼표 [0] 3 2 4" xfId="10149" xr:uid="{00000000-0005-0000-0000-00006E200000}"/>
    <cellStyle name="쉼표 [0] 3 2 4 10" xfId="10150" xr:uid="{00000000-0005-0000-0000-00006F200000}"/>
    <cellStyle name="쉼표 [0] 3 2 4 10 2" xfId="10151" xr:uid="{00000000-0005-0000-0000-000070200000}"/>
    <cellStyle name="쉼표 [0] 3 2 4 10 3" xfId="23669" xr:uid="{D3F7A649-AEFC-4C06-8723-CA1DE8021FA6}"/>
    <cellStyle name="쉼표 [0] 3 2 4 10 3 2" xfId="31114" xr:uid="{C7A81FB6-AA8D-469C-B032-5AB71CEE50E7}"/>
    <cellStyle name="쉼표 [0] 3 2 4 10 4" xfId="27454" xr:uid="{6869C557-8689-41B3-B801-99121390DC58}"/>
    <cellStyle name="쉼표 [0] 3 2 4 11" xfId="10152" xr:uid="{00000000-0005-0000-0000-000071200000}"/>
    <cellStyle name="쉼표 [0] 3 2 4 11 2" xfId="10153" xr:uid="{00000000-0005-0000-0000-000072200000}"/>
    <cellStyle name="쉼표 [0] 3 2 4 11 3" xfId="23670" xr:uid="{CE516A3F-9B9F-4CD7-A218-30721CE57070}"/>
    <cellStyle name="쉼표 [0] 3 2 4 11 3 2" xfId="31115" xr:uid="{C2FA4734-BE63-4B09-AB23-1C768A1B7773}"/>
    <cellStyle name="쉼표 [0] 3 2 4 11 4" xfId="27455" xr:uid="{39FF6053-2EBA-4BA6-A185-F75FA6DB2223}"/>
    <cellStyle name="쉼표 [0] 3 2 4 12" xfId="10154" xr:uid="{00000000-0005-0000-0000-000073200000}"/>
    <cellStyle name="쉼표 [0] 3 2 4 12 2" xfId="10155" xr:uid="{00000000-0005-0000-0000-000074200000}"/>
    <cellStyle name="쉼표 [0] 3 2 4 13" xfId="10156" xr:uid="{00000000-0005-0000-0000-000075200000}"/>
    <cellStyle name="쉼표 [0] 3 2 4 14" xfId="10157" xr:uid="{00000000-0005-0000-0000-000076200000}"/>
    <cellStyle name="쉼표 [0] 3 2 4 15" xfId="10158" xr:uid="{00000000-0005-0000-0000-000077200000}"/>
    <cellStyle name="쉼표 [0] 3 2 4 16" xfId="10159" xr:uid="{00000000-0005-0000-0000-000078200000}"/>
    <cellStyle name="쉼표 [0] 3 2 4 17" xfId="10160" xr:uid="{00000000-0005-0000-0000-000079200000}"/>
    <cellStyle name="쉼표 [0] 3 2 4 18" xfId="10161" xr:uid="{00000000-0005-0000-0000-00007A200000}"/>
    <cellStyle name="쉼표 [0] 3 2 4 19" xfId="10162" xr:uid="{00000000-0005-0000-0000-00007B200000}"/>
    <cellStyle name="쉼표 [0] 3 2 4 2" xfId="10163" xr:uid="{00000000-0005-0000-0000-00007C200000}"/>
    <cellStyle name="쉼표 [0] 3 2 4 2 10" xfId="10164" xr:uid="{00000000-0005-0000-0000-00007D200000}"/>
    <cellStyle name="쉼표 [0] 3 2 4 2 11" xfId="10165" xr:uid="{00000000-0005-0000-0000-00007E200000}"/>
    <cellStyle name="쉼표 [0] 3 2 4 2 12" xfId="10166" xr:uid="{00000000-0005-0000-0000-00007F200000}"/>
    <cellStyle name="쉼표 [0] 3 2 4 2 13" xfId="10167" xr:uid="{00000000-0005-0000-0000-000080200000}"/>
    <cellStyle name="쉼표 [0] 3 2 4 2 14" xfId="10168" xr:uid="{00000000-0005-0000-0000-000081200000}"/>
    <cellStyle name="쉼표 [0] 3 2 4 2 14 2" xfId="23672" xr:uid="{FB182F78-A164-4A09-A852-0BF3244F20AB}"/>
    <cellStyle name="쉼표 [0] 3 2 4 2 14 2 2" xfId="31117" xr:uid="{78CDDCE8-EF10-45BE-BD27-5E9E8A6D0D83}"/>
    <cellStyle name="쉼표 [0] 3 2 4 2 14 3" xfId="27457" xr:uid="{B981DE2B-B852-46AD-A13E-BBCE3D7B8928}"/>
    <cellStyle name="쉼표 [0] 3 2 4 2 15" xfId="23671" xr:uid="{263E8643-1741-4C0B-BE52-0DBB3D103D1E}"/>
    <cellStyle name="쉼표 [0] 3 2 4 2 15 2" xfId="31116" xr:uid="{B749976D-C6EE-4B50-AEE2-0E36C024A1C0}"/>
    <cellStyle name="쉼표 [0] 3 2 4 2 16" xfId="27456" xr:uid="{C1FE4E4D-8A4C-4AEC-A8D6-B2FE522B23FE}"/>
    <cellStyle name="쉼표 [0] 3 2 4 2 2" xfId="10169" xr:uid="{00000000-0005-0000-0000-000082200000}"/>
    <cellStyle name="쉼표 [0] 3 2 4 2 2 2" xfId="10170" xr:uid="{00000000-0005-0000-0000-000083200000}"/>
    <cellStyle name="쉼표 [0] 3 2 4 2 2 2 2" xfId="10171" xr:uid="{00000000-0005-0000-0000-000084200000}"/>
    <cellStyle name="쉼표 [0] 3 2 4 2 2 2 3" xfId="23674" xr:uid="{C3873FB8-ECBA-4D32-8054-2D10E287407D}"/>
    <cellStyle name="쉼표 [0] 3 2 4 2 2 2 3 2" xfId="31119" xr:uid="{6CC7D250-49E6-4646-ADFE-5E5E6071BEFA}"/>
    <cellStyle name="쉼표 [0] 3 2 4 2 2 2 4" xfId="27459" xr:uid="{53C96A24-FC06-40F6-9EF9-912F4336ADF3}"/>
    <cellStyle name="쉼표 [0] 3 2 4 2 2 3" xfId="10172" xr:uid="{00000000-0005-0000-0000-000085200000}"/>
    <cellStyle name="쉼표 [0] 3 2 4 2 2 4" xfId="10173" xr:uid="{00000000-0005-0000-0000-000086200000}"/>
    <cellStyle name="쉼표 [0] 3 2 4 2 2 5" xfId="10174" xr:uid="{00000000-0005-0000-0000-000087200000}"/>
    <cellStyle name="쉼표 [0] 3 2 4 2 2 6" xfId="23673" xr:uid="{8310C883-34CF-4C6C-8DA8-2D9D8521B758}"/>
    <cellStyle name="쉼표 [0] 3 2 4 2 2 6 2" xfId="31118" xr:uid="{25875617-4CDF-468D-8776-EBCE03101C00}"/>
    <cellStyle name="쉼표 [0] 3 2 4 2 2 7" xfId="27458" xr:uid="{67BCDE2A-FCFB-476F-A215-B3896011EB97}"/>
    <cellStyle name="쉼표 [0] 3 2 4 2 3" xfId="10175" xr:uid="{00000000-0005-0000-0000-000088200000}"/>
    <cellStyle name="쉼표 [0] 3 2 4 2 3 2" xfId="10176" xr:uid="{00000000-0005-0000-0000-000089200000}"/>
    <cellStyle name="쉼표 [0] 3 2 4 2 3 2 2" xfId="10177" xr:uid="{00000000-0005-0000-0000-00008A200000}"/>
    <cellStyle name="쉼표 [0] 3 2 4 2 3 3" xfId="10178" xr:uid="{00000000-0005-0000-0000-00008B200000}"/>
    <cellStyle name="쉼표 [0] 3 2 4 2 3 3 2" xfId="10179" xr:uid="{00000000-0005-0000-0000-00008C200000}"/>
    <cellStyle name="쉼표 [0] 3 2 4 2 3 4" xfId="10180" xr:uid="{00000000-0005-0000-0000-00008D200000}"/>
    <cellStyle name="쉼표 [0] 3 2 4 2 3 5" xfId="10181" xr:uid="{00000000-0005-0000-0000-00008E200000}"/>
    <cellStyle name="쉼표 [0] 3 2 4 2 3 6" xfId="10182" xr:uid="{00000000-0005-0000-0000-00008F200000}"/>
    <cellStyle name="쉼표 [0] 3 2 4 2 3 7" xfId="10183" xr:uid="{00000000-0005-0000-0000-000090200000}"/>
    <cellStyle name="쉼표 [0] 3 2 4 2 3 7 2" xfId="23676" xr:uid="{F455B2F5-140F-4D4E-919D-826A7A382750}"/>
    <cellStyle name="쉼표 [0] 3 2 4 2 3 7 2 2" xfId="31121" xr:uid="{D6B708E8-B4DD-4A1A-95AA-F8588CFA2785}"/>
    <cellStyle name="쉼표 [0] 3 2 4 2 3 7 3" xfId="27461" xr:uid="{286EAF35-CB6A-4B46-B9E5-56B19A71599C}"/>
    <cellStyle name="쉼표 [0] 3 2 4 2 3 8" xfId="23675" xr:uid="{439A3808-E85E-4A11-AB42-3115ABD797E4}"/>
    <cellStyle name="쉼표 [0] 3 2 4 2 3 8 2" xfId="31120" xr:uid="{8914A7B0-71BC-44A0-9C2F-FA354FC4E0C1}"/>
    <cellStyle name="쉼표 [0] 3 2 4 2 3 9" xfId="27460" xr:uid="{D69BA7F1-3A48-4B12-8918-61192B8365FE}"/>
    <cellStyle name="쉼표 [0] 3 2 4 2 4" xfId="10184" xr:uid="{00000000-0005-0000-0000-000091200000}"/>
    <cellStyle name="쉼표 [0] 3 2 4 2 4 2" xfId="10185" xr:uid="{00000000-0005-0000-0000-000092200000}"/>
    <cellStyle name="쉼표 [0] 3 2 4 2 4 3" xfId="23677" xr:uid="{F32CC8CC-434D-41D4-B498-42BEB7C8784D}"/>
    <cellStyle name="쉼표 [0] 3 2 4 2 4 3 2" xfId="31122" xr:uid="{D3F59C2D-F5DB-49A8-A127-77E768C79D4E}"/>
    <cellStyle name="쉼표 [0] 3 2 4 2 4 4" xfId="27462" xr:uid="{9D001E43-2341-4532-94BC-D1063EE4AF1A}"/>
    <cellStyle name="쉼표 [0] 3 2 4 2 5" xfId="10186" xr:uid="{00000000-0005-0000-0000-000093200000}"/>
    <cellStyle name="쉼표 [0] 3 2 4 2 5 2" xfId="10187" xr:uid="{00000000-0005-0000-0000-000094200000}"/>
    <cellStyle name="쉼표 [0] 3 2 4 2 6" xfId="10188" xr:uid="{00000000-0005-0000-0000-000095200000}"/>
    <cellStyle name="쉼표 [0] 3 2 4 2 7" xfId="10189" xr:uid="{00000000-0005-0000-0000-000096200000}"/>
    <cellStyle name="쉼표 [0] 3 2 4 2 8" xfId="10190" xr:uid="{00000000-0005-0000-0000-000097200000}"/>
    <cellStyle name="쉼표 [0] 3 2 4 2 9" xfId="10191" xr:uid="{00000000-0005-0000-0000-000098200000}"/>
    <cellStyle name="쉼표 [0] 3 2 4 20" xfId="10192" xr:uid="{00000000-0005-0000-0000-000099200000}"/>
    <cellStyle name="쉼표 [0] 3 2 4 21" xfId="10193" xr:uid="{00000000-0005-0000-0000-00009A200000}"/>
    <cellStyle name="쉼표 [0] 3 2 4 21 2" xfId="23678" xr:uid="{A18586CC-CFAB-4FAD-81D1-33CFBCA5588A}"/>
    <cellStyle name="쉼표 [0] 3 2 4 21 2 2" xfId="31123" xr:uid="{E5E22A44-4E2C-4E6E-A0C5-5D02C0870DA8}"/>
    <cellStyle name="쉼표 [0] 3 2 4 21 3" xfId="27463" xr:uid="{4832F08E-0C3C-4C44-9D49-FBF169B4E39B}"/>
    <cellStyle name="쉼표 [0] 3 2 4 22" xfId="23668" xr:uid="{6B439BC6-3320-46BC-82D3-E0675D4B6174}"/>
    <cellStyle name="쉼표 [0] 3 2 4 22 2" xfId="31113" xr:uid="{1FE58463-40C3-4669-8324-78AB7E1BD4C8}"/>
    <cellStyle name="쉼표 [0] 3 2 4 23" xfId="27453" xr:uid="{D4208636-EE1F-4648-96E4-4595BADD5AD2}"/>
    <cellStyle name="쉼표 [0] 3 2 4 3" xfId="10194" xr:uid="{00000000-0005-0000-0000-00009B200000}"/>
    <cellStyle name="쉼표 [0] 3 2 4 3 2" xfId="10195" xr:uid="{00000000-0005-0000-0000-00009C200000}"/>
    <cellStyle name="쉼표 [0] 3 2 4 3 2 2" xfId="10196" xr:uid="{00000000-0005-0000-0000-00009D200000}"/>
    <cellStyle name="쉼표 [0] 3 2 4 3 2 3" xfId="23680" xr:uid="{165E83A7-8404-46F3-A7C6-7C4DF0E1E7C8}"/>
    <cellStyle name="쉼표 [0] 3 2 4 3 2 3 2" xfId="31125" xr:uid="{CED73F51-9437-4271-AAE7-370CE4ACF8E0}"/>
    <cellStyle name="쉼표 [0] 3 2 4 3 2 4" xfId="27465" xr:uid="{472A5A51-2B14-4A82-A1CA-4DE2140CFACC}"/>
    <cellStyle name="쉼표 [0] 3 2 4 3 3" xfId="10197" xr:uid="{00000000-0005-0000-0000-00009E200000}"/>
    <cellStyle name="쉼표 [0] 3 2 4 3 4" xfId="10198" xr:uid="{00000000-0005-0000-0000-00009F200000}"/>
    <cellStyle name="쉼표 [0] 3 2 4 3 5" xfId="10199" xr:uid="{00000000-0005-0000-0000-0000A0200000}"/>
    <cellStyle name="쉼표 [0] 3 2 4 3 6" xfId="23679" xr:uid="{F214FE8B-FBEF-45F5-9F0A-67A3720C6010}"/>
    <cellStyle name="쉼표 [0] 3 2 4 3 6 2" xfId="31124" xr:uid="{4B8707C9-FF3B-49BD-A829-08ED4419B34B}"/>
    <cellStyle name="쉼표 [0] 3 2 4 3 7" xfId="27464" xr:uid="{C74EF211-D2F6-40B9-B722-DE98EEC7460D}"/>
    <cellStyle name="쉼표 [0] 3 2 4 4" xfId="10200" xr:uid="{00000000-0005-0000-0000-0000A1200000}"/>
    <cellStyle name="쉼표 [0] 3 2 4 4 2" xfId="10201" xr:uid="{00000000-0005-0000-0000-0000A2200000}"/>
    <cellStyle name="쉼표 [0] 3 2 4 4 2 2" xfId="10202" xr:uid="{00000000-0005-0000-0000-0000A3200000}"/>
    <cellStyle name="쉼표 [0] 3 2 4 4 3" xfId="10203" xr:uid="{00000000-0005-0000-0000-0000A4200000}"/>
    <cellStyle name="쉼표 [0] 3 2 4 4 3 2" xfId="10204" xr:uid="{00000000-0005-0000-0000-0000A5200000}"/>
    <cellStyle name="쉼표 [0] 3 2 4 4 4" xfId="10205" xr:uid="{00000000-0005-0000-0000-0000A6200000}"/>
    <cellStyle name="쉼표 [0] 3 2 4 4 5" xfId="10206" xr:uid="{00000000-0005-0000-0000-0000A7200000}"/>
    <cellStyle name="쉼표 [0] 3 2 4 4 6" xfId="10207" xr:uid="{00000000-0005-0000-0000-0000A8200000}"/>
    <cellStyle name="쉼표 [0] 3 2 4 4 7" xfId="10208" xr:uid="{00000000-0005-0000-0000-0000A9200000}"/>
    <cellStyle name="쉼표 [0] 3 2 4 4 7 2" xfId="23682" xr:uid="{563EBF46-3063-4AD5-A0AD-4BF2D977F265}"/>
    <cellStyle name="쉼표 [0] 3 2 4 4 7 2 2" xfId="31127" xr:uid="{2F0E1693-9D46-444D-8994-4D1A8AB1F7B0}"/>
    <cellStyle name="쉼표 [0] 3 2 4 4 7 3" xfId="27467" xr:uid="{0CF54681-DBBB-4BE1-9326-7565D4B95825}"/>
    <cellStyle name="쉼표 [0] 3 2 4 4 8" xfId="23681" xr:uid="{1ACC4947-98E2-47DF-B907-44DE60B8FAB1}"/>
    <cellStyle name="쉼표 [0] 3 2 4 4 8 2" xfId="31126" xr:uid="{A1F7B806-40F8-490A-8934-08D731FB5751}"/>
    <cellStyle name="쉼표 [0] 3 2 4 4 9" xfId="27466" xr:uid="{7977FBFD-1E85-4FEE-9D8B-FB6B6F6061F7}"/>
    <cellStyle name="쉼표 [0] 3 2 4 5" xfId="10209" xr:uid="{00000000-0005-0000-0000-0000AA200000}"/>
    <cellStyle name="쉼표 [0] 3 2 4 5 2" xfId="10210" xr:uid="{00000000-0005-0000-0000-0000AB200000}"/>
    <cellStyle name="쉼표 [0] 3 2 4 5 3" xfId="23683" xr:uid="{2F45A746-81AA-4954-B495-2B81BADC73DA}"/>
    <cellStyle name="쉼표 [0] 3 2 4 5 3 2" xfId="31128" xr:uid="{7013819C-B198-4554-8AB3-A5C4075F1605}"/>
    <cellStyle name="쉼표 [0] 3 2 4 5 4" xfId="27468" xr:uid="{4BDF378A-ECCA-4835-94D4-646385C6ADA1}"/>
    <cellStyle name="쉼표 [0] 3 2 4 6" xfId="10211" xr:uid="{00000000-0005-0000-0000-0000AC200000}"/>
    <cellStyle name="쉼표 [0] 3 2 4 6 2" xfId="10212" xr:uid="{00000000-0005-0000-0000-0000AD200000}"/>
    <cellStyle name="쉼표 [0] 3 2 4 6 3" xfId="23684" xr:uid="{EEDCFB89-1C27-425D-92A5-392ED1F297C2}"/>
    <cellStyle name="쉼표 [0] 3 2 4 6 3 2" xfId="31129" xr:uid="{A0662374-34AA-49DE-8111-EBBCE9AC894C}"/>
    <cellStyle name="쉼표 [0] 3 2 4 6 4" xfId="27469" xr:uid="{216EC6E2-4E6C-4ABC-96EB-C8DD13F739C2}"/>
    <cellStyle name="쉼표 [0] 3 2 4 7" xfId="10213" xr:uid="{00000000-0005-0000-0000-0000AE200000}"/>
    <cellStyle name="쉼표 [0] 3 2 4 7 2" xfId="10214" xr:uid="{00000000-0005-0000-0000-0000AF200000}"/>
    <cellStyle name="쉼표 [0] 3 2 4 7 3" xfId="23685" xr:uid="{DDF6C6A0-AA89-4657-8611-A7F5DDC5F23D}"/>
    <cellStyle name="쉼표 [0] 3 2 4 7 3 2" xfId="31130" xr:uid="{95EC9003-BAD4-4DD5-825F-5F7095E5352A}"/>
    <cellStyle name="쉼표 [0] 3 2 4 7 4" xfId="27470" xr:uid="{E93A181A-DEDF-4AE2-B8FB-BCB9E401F5D7}"/>
    <cellStyle name="쉼표 [0] 3 2 4 8" xfId="10215" xr:uid="{00000000-0005-0000-0000-0000B0200000}"/>
    <cellStyle name="쉼표 [0] 3 2 4 8 2" xfId="10216" xr:uid="{00000000-0005-0000-0000-0000B1200000}"/>
    <cellStyle name="쉼표 [0] 3 2 4 8 3" xfId="23686" xr:uid="{BE165854-20A1-4A3D-A761-93A0ACF48672}"/>
    <cellStyle name="쉼표 [0] 3 2 4 8 3 2" xfId="31131" xr:uid="{A8210D17-D7C9-4505-8FB3-DD067435A827}"/>
    <cellStyle name="쉼표 [0] 3 2 4 8 4" xfId="27471" xr:uid="{027D7CD8-C650-4401-A08D-596CAF5BD000}"/>
    <cellStyle name="쉼표 [0] 3 2 4 9" xfId="10217" xr:uid="{00000000-0005-0000-0000-0000B2200000}"/>
    <cellStyle name="쉼표 [0] 3 2 4 9 2" xfId="10218" xr:uid="{00000000-0005-0000-0000-0000B3200000}"/>
    <cellStyle name="쉼표 [0] 3 2 4 9 3" xfId="23687" xr:uid="{BCC5C59C-395F-46CD-B098-0DD514D38456}"/>
    <cellStyle name="쉼표 [0] 3 2 4 9 3 2" xfId="31132" xr:uid="{73D4B33B-78D0-4A1A-A037-73BB3AAC617E}"/>
    <cellStyle name="쉼표 [0] 3 2 4 9 4" xfId="27472" xr:uid="{5A766C32-251F-4C7F-8ADA-14F8E175C8B2}"/>
    <cellStyle name="쉼표 [0] 3 2 5" xfId="10219" xr:uid="{00000000-0005-0000-0000-0000B4200000}"/>
    <cellStyle name="쉼표 [0] 3 2 5 10" xfId="10220" xr:uid="{00000000-0005-0000-0000-0000B5200000}"/>
    <cellStyle name="쉼표 [0] 3 2 5 10 2" xfId="10221" xr:uid="{00000000-0005-0000-0000-0000B6200000}"/>
    <cellStyle name="쉼표 [0] 3 2 5 10 3" xfId="23689" xr:uid="{9E36A7F9-F749-4CA9-BDE4-27A193028CE1}"/>
    <cellStyle name="쉼표 [0] 3 2 5 10 3 2" xfId="31134" xr:uid="{C6672EBC-8181-4D37-B657-8C35AF6B401E}"/>
    <cellStyle name="쉼표 [0] 3 2 5 10 4" xfId="27474" xr:uid="{3349DA8C-46E1-470D-8A5E-E47C11E90F10}"/>
    <cellStyle name="쉼표 [0] 3 2 5 11" xfId="10222" xr:uid="{00000000-0005-0000-0000-0000B7200000}"/>
    <cellStyle name="쉼표 [0] 3 2 5 11 2" xfId="10223" xr:uid="{00000000-0005-0000-0000-0000B8200000}"/>
    <cellStyle name="쉼표 [0] 3 2 5 11 3" xfId="23690" xr:uid="{D5892545-A7F9-4FC7-931E-32E30E1903F7}"/>
    <cellStyle name="쉼표 [0] 3 2 5 11 3 2" xfId="31135" xr:uid="{2238D3BA-12F5-461A-8727-FE59BBF11C61}"/>
    <cellStyle name="쉼표 [0] 3 2 5 11 4" xfId="27475" xr:uid="{60E9EA99-DB3E-41F8-A87D-FF786B51FA23}"/>
    <cellStyle name="쉼표 [0] 3 2 5 12" xfId="10224" xr:uid="{00000000-0005-0000-0000-0000B9200000}"/>
    <cellStyle name="쉼표 [0] 3 2 5 12 2" xfId="10225" xr:uid="{00000000-0005-0000-0000-0000BA200000}"/>
    <cellStyle name="쉼표 [0] 3 2 5 12 3" xfId="23691" xr:uid="{585012E4-6C22-4C9E-869C-D21B20B8BBC4}"/>
    <cellStyle name="쉼표 [0] 3 2 5 12 3 2" xfId="31136" xr:uid="{990B5B0B-3C9E-42A1-93E2-BEA7C9C7900B}"/>
    <cellStyle name="쉼표 [0] 3 2 5 12 4" xfId="27476" xr:uid="{F9D5D823-A0AC-4A69-8DDB-CD1242107B11}"/>
    <cellStyle name="쉼표 [0] 3 2 5 13" xfId="10226" xr:uid="{00000000-0005-0000-0000-0000BB200000}"/>
    <cellStyle name="쉼표 [0] 3 2 5 13 2" xfId="10227" xr:uid="{00000000-0005-0000-0000-0000BC200000}"/>
    <cellStyle name="쉼표 [0] 3 2 5 13 3" xfId="23692" xr:uid="{E21E8326-9B8F-46D9-B9EB-C066B3159F84}"/>
    <cellStyle name="쉼표 [0] 3 2 5 13 3 2" xfId="31137" xr:uid="{B10FB784-AD23-4546-856C-AE9C84D62D15}"/>
    <cellStyle name="쉼표 [0] 3 2 5 13 4" xfId="27477" xr:uid="{9A4C38AB-6F0C-4B59-8FD8-A55AE7E0662D}"/>
    <cellStyle name="쉼표 [0] 3 2 5 14" xfId="10228" xr:uid="{00000000-0005-0000-0000-0000BD200000}"/>
    <cellStyle name="쉼표 [0] 3 2 5 14 2" xfId="10229" xr:uid="{00000000-0005-0000-0000-0000BE200000}"/>
    <cellStyle name="쉼표 [0] 3 2 5 14 3" xfId="23693" xr:uid="{45C9216D-CB7A-478D-BFFC-484C890F085C}"/>
    <cellStyle name="쉼표 [0] 3 2 5 14 3 2" xfId="31138" xr:uid="{6AAADECA-8743-45AF-AFED-0943E36371D2}"/>
    <cellStyle name="쉼표 [0] 3 2 5 14 4" xfId="27478" xr:uid="{9965C836-E888-477B-A222-8BC00055C9B0}"/>
    <cellStyle name="쉼표 [0] 3 2 5 15" xfId="10230" xr:uid="{00000000-0005-0000-0000-0000BF200000}"/>
    <cellStyle name="쉼표 [0] 3 2 5 15 2" xfId="10231" xr:uid="{00000000-0005-0000-0000-0000C0200000}"/>
    <cellStyle name="쉼표 [0] 3 2 5 15 3" xfId="23694" xr:uid="{9C8B586F-832F-47DF-9A15-F0A31D5E8DC5}"/>
    <cellStyle name="쉼표 [0] 3 2 5 15 3 2" xfId="31139" xr:uid="{CD074883-E995-46A1-B609-4660F839735C}"/>
    <cellStyle name="쉼표 [0] 3 2 5 15 4" xfId="27479" xr:uid="{37DD57DC-A07D-477C-A3C8-C09296BF5E68}"/>
    <cellStyle name="쉼표 [0] 3 2 5 16" xfId="10232" xr:uid="{00000000-0005-0000-0000-0000C1200000}"/>
    <cellStyle name="쉼표 [0] 3 2 5 16 2" xfId="10233" xr:uid="{00000000-0005-0000-0000-0000C2200000}"/>
    <cellStyle name="쉼표 [0] 3 2 5 16 3" xfId="23695" xr:uid="{8B590321-80CF-4B5A-990B-A9874F48BFCF}"/>
    <cellStyle name="쉼표 [0] 3 2 5 16 3 2" xfId="31140" xr:uid="{9E103E9B-EBAD-4BD4-AE4D-798A32EABBB6}"/>
    <cellStyle name="쉼표 [0] 3 2 5 16 4" xfId="27480" xr:uid="{FD4F197D-7D65-421D-BECF-275ACF043700}"/>
    <cellStyle name="쉼표 [0] 3 2 5 17" xfId="10234" xr:uid="{00000000-0005-0000-0000-0000C3200000}"/>
    <cellStyle name="쉼표 [0] 3 2 5 17 2" xfId="10235" xr:uid="{00000000-0005-0000-0000-0000C4200000}"/>
    <cellStyle name="쉼표 [0] 3 2 5 17 3" xfId="23696" xr:uid="{A249E25B-20AE-4AB6-B94B-11BCCB614AB7}"/>
    <cellStyle name="쉼표 [0] 3 2 5 17 3 2" xfId="31141" xr:uid="{D9F16639-DFBC-49E1-ABA2-3D8547ACE00E}"/>
    <cellStyle name="쉼표 [0] 3 2 5 17 4" xfId="27481" xr:uid="{63B2174E-9F69-455E-9270-E0C0667C30DE}"/>
    <cellStyle name="쉼표 [0] 3 2 5 18" xfId="10236" xr:uid="{00000000-0005-0000-0000-0000C5200000}"/>
    <cellStyle name="쉼표 [0] 3 2 5 18 2" xfId="10237" xr:uid="{00000000-0005-0000-0000-0000C6200000}"/>
    <cellStyle name="쉼표 [0] 3 2 5 18 3" xfId="10238" xr:uid="{00000000-0005-0000-0000-0000C7200000}"/>
    <cellStyle name="쉼표 [0] 3 2 5 18 3 2" xfId="23698" xr:uid="{DD6453E9-9DD1-4CFC-BC1D-96CC0A7E530E}"/>
    <cellStyle name="쉼표 [0] 3 2 5 18 3 2 2" xfId="31143" xr:uid="{CD6EAF79-4B98-4207-B271-7025C809EC97}"/>
    <cellStyle name="쉼표 [0] 3 2 5 18 3 3" xfId="27483" xr:uid="{922BE334-696B-4E28-8546-9B3E8730296E}"/>
    <cellStyle name="쉼표 [0] 3 2 5 18 4" xfId="23697" xr:uid="{86AE15CF-096F-466B-88DC-37E29B061B51}"/>
    <cellStyle name="쉼표 [0] 3 2 5 18 4 2" xfId="31142" xr:uid="{71042801-EE71-4B72-8A1C-CBFA64DE1166}"/>
    <cellStyle name="쉼표 [0] 3 2 5 18 5" xfId="27482" xr:uid="{9D7543D7-0FD6-433C-B0DB-737762D7001F}"/>
    <cellStyle name="쉼표 [0] 3 2 5 19" xfId="10239" xr:uid="{00000000-0005-0000-0000-0000C8200000}"/>
    <cellStyle name="쉼표 [0] 3 2 5 19 2" xfId="10240" xr:uid="{00000000-0005-0000-0000-0000C9200000}"/>
    <cellStyle name="쉼표 [0] 3 2 5 19 3" xfId="23699" xr:uid="{CEE3E1B1-07E0-429F-8CEA-D10B308FACDE}"/>
    <cellStyle name="쉼표 [0] 3 2 5 19 3 2" xfId="31144" xr:uid="{DC17C2D1-44FD-456E-98E1-1BE91E7796AD}"/>
    <cellStyle name="쉼표 [0] 3 2 5 19 4" xfId="27484" xr:uid="{296C5A83-0012-4DD2-BA55-C4D42D984986}"/>
    <cellStyle name="쉼표 [0] 3 2 5 2" xfId="10241" xr:uid="{00000000-0005-0000-0000-0000CA200000}"/>
    <cellStyle name="쉼표 [0] 3 2 5 2 10" xfId="10242" xr:uid="{00000000-0005-0000-0000-0000CB200000}"/>
    <cellStyle name="쉼표 [0] 3 2 5 2 10 2" xfId="10243" xr:uid="{00000000-0005-0000-0000-0000CC200000}"/>
    <cellStyle name="쉼표 [0] 3 2 5 2 10 3" xfId="23701" xr:uid="{6E8DF1B5-5C80-4B5F-9B76-D8064AD1BDEA}"/>
    <cellStyle name="쉼표 [0] 3 2 5 2 10 3 2" xfId="31146" xr:uid="{928A5231-811A-4662-AA0F-AF67293773B2}"/>
    <cellStyle name="쉼표 [0] 3 2 5 2 10 4" xfId="27486" xr:uid="{98A20ABB-6295-4A30-B18A-67637774FA97}"/>
    <cellStyle name="쉼표 [0] 3 2 5 2 11" xfId="10244" xr:uid="{00000000-0005-0000-0000-0000CD200000}"/>
    <cellStyle name="쉼표 [0] 3 2 5 2 11 2" xfId="10245" xr:uid="{00000000-0005-0000-0000-0000CE200000}"/>
    <cellStyle name="쉼표 [0] 3 2 5 2 11 3" xfId="23702" xr:uid="{7C988512-311F-4BBA-9187-D2E6C51B04B0}"/>
    <cellStyle name="쉼표 [0] 3 2 5 2 11 3 2" xfId="31147" xr:uid="{20BC07EF-542C-4101-B397-14D9CA7E4E51}"/>
    <cellStyle name="쉼표 [0] 3 2 5 2 11 4" xfId="27487" xr:uid="{283446FC-1BF4-46EA-8B2E-8936C61EE8FE}"/>
    <cellStyle name="쉼표 [0] 3 2 5 2 12" xfId="10246" xr:uid="{00000000-0005-0000-0000-0000CF200000}"/>
    <cellStyle name="쉼표 [0] 3 2 5 2 12 2" xfId="10247" xr:uid="{00000000-0005-0000-0000-0000D0200000}"/>
    <cellStyle name="쉼표 [0] 3 2 5 2 12 3" xfId="10248" xr:uid="{00000000-0005-0000-0000-0000D1200000}"/>
    <cellStyle name="쉼표 [0] 3 2 5 2 12 3 2" xfId="23704" xr:uid="{1E212E95-4825-400F-BC1E-5782BEB1E138}"/>
    <cellStyle name="쉼표 [0] 3 2 5 2 12 3 2 2" xfId="31149" xr:uid="{CAA389BD-D447-443C-B9E6-5D2B1FFB2DFE}"/>
    <cellStyle name="쉼표 [0] 3 2 5 2 12 3 3" xfId="27489" xr:uid="{62A88FFE-A24E-4787-9746-92EE3230BB5F}"/>
    <cellStyle name="쉼표 [0] 3 2 5 2 12 4" xfId="23703" xr:uid="{731F92D8-22A3-4391-AA88-27FFD6117E43}"/>
    <cellStyle name="쉼표 [0] 3 2 5 2 12 4 2" xfId="31148" xr:uid="{FB9F236F-6BC2-42C9-A956-B43979FFDC4F}"/>
    <cellStyle name="쉼표 [0] 3 2 5 2 12 5" xfId="27488" xr:uid="{0C334676-AF5E-4E0A-9ED6-342B54263987}"/>
    <cellStyle name="쉼표 [0] 3 2 5 2 13" xfId="10249" xr:uid="{00000000-0005-0000-0000-0000D2200000}"/>
    <cellStyle name="쉼표 [0] 3 2 5 2 13 2" xfId="10250" xr:uid="{00000000-0005-0000-0000-0000D3200000}"/>
    <cellStyle name="쉼표 [0] 3 2 5 2 13 3" xfId="23705" xr:uid="{9D434E87-1C2C-42A0-ABC6-8C25EB0B48BD}"/>
    <cellStyle name="쉼표 [0] 3 2 5 2 13 3 2" xfId="31150" xr:uid="{9EE069CD-C32B-4B69-AA0D-DCDFE10A4C3B}"/>
    <cellStyle name="쉼표 [0] 3 2 5 2 13 4" xfId="27490" xr:uid="{C6463CC5-8259-477A-9E46-D91C901F3853}"/>
    <cellStyle name="쉼표 [0] 3 2 5 2 14" xfId="10251" xr:uid="{00000000-0005-0000-0000-0000D4200000}"/>
    <cellStyle name="쉼표 [0] 3 2 5 2 14 2" xfId="10252" xr:uid="{00000000-0005-0000-0000-0000D5200000}"/>
    <cellStyle name="쉼표 [0] 3 2 5 2 14 3" xfId="10253" xr:uid="{00000000-0005-0000-0000-0000D6200000}"/>
    <cellStyle name="쉼표 [0] 3 2 5 2 14 3 2" xfId="23707" xr:uid="{36019175-FC23-4385-B9D6-4614A23EF284}"/>
    <cellStyle name="쉼표 [0] 3 2 5 2 14 3 2 2" xfId="31152" xr:uid="{2AD0F31A-E40A-46DE-A795-F09EB569D7BF}"/>
    <cellStyle name="쉼표 [0] 3 2 5 2 14 3 3" xfId="27492" xr:uid="{39D03FF7-EB73-431A-8A0A-08D437C85726}"/>
    <cellStyle name="쉼표 [0] 3 2 5 2 14 4" xfId="23706" xr:uid="{917E8099-8698-46BA-A6D3-13DCA2E1E2CD}"/>
    <cellStyle name="쉼표 [0] 3 2 5 2 14 4 2" xfId="31151" xr:uid="{18D12BA3-E1DE-4A39-9098-2696044F1BFB}"/>
    <cellStyle name="쉼표 [0] 3 2 5 2 14 5" xfId="27491" xr:uid="{6987A075-8E01-47B1-99FE-C9C0A0EE6C7B}"/>
    <cellStyle name="쉼표 [0] 3 2 5 2 15" xfId="10254" xr:uid="{00000000-0005-0000-0000-0000D7200000}"/>
    <cellStyle name="쉼표 [0] 3 2 5 2 16" xfId="10255" xr:uid="{00000000-0005-0000-0000-0000D8200000}"/>
    <cellStyle name="쉼표 [0] 3 2 5 2 17" xfId="10256" xr:uid="{00000000-0005-0000-0000-0000D9200000}"/>
    <cellStyle name="쉼표 [0] 3 2 5 2 18" xfId="10257" xr:uid="{00000000-0005-0000-0000-0000DA200000}"/>
    <cellStyle name="쉼표 [0] 3 2 5 2 19" xfId="23700" xr:uid="{44FFE26D-6F45-4E0F-9831-5663EEA67477}"/>
    <cellStyle name="쉼표 [0] 3 2 5 2 19 2" xfId="31145" xr:uid="{DB451079-6FEE-41EA-B379-6310874EF67E}"/>
    <cellStyle name="쉼표 [0] 3 2 5 2 2" xfId="10258" xr:uid="{00000000-0005-0000-0000-0000DB200000}"/>
    <cellStyle name="쉼표 [0] 3 2 5 2 2 2" xfId="10259" xr:uid="{00000000-0005-0000-0000-0000DC200000}"/>
    <cellStyle name="쉼표 [0] 3 2 5 2 2 2 2" xfId="10260" xr:uid="{00000000-0005-0000-0000-0000DD200000}"/>
    <cellStyle name="쉼표 [0] 3 2 5 2 2 2 3" xfId="10261" xr:uid="{00000000-0005-0000-0000-0000DE200000}"/>
    <cellStyle name="쉼표 [0] 3 2 5 2 2 2 3 2" xfId="23710" xr:uid="{201634AF-C451-49D9-9F25-39F126C6413B}"/>
    <cellStyle name="쉼표 [0] 3 2 5 2 2 2 3 2 2" xfId="31155" xr:uid="{4428A567-2E30-4C0D-8F8E-61F9A73B0FF6}"/>
    <cellStyle name="쉼표 [0] 3 2 5 2 2 2 3 3" xfId="27495" xr:uid="{FB7698D4-B188-44E1-A80A-605F9432225D}"/>
    <cellStyle name="쉼표 [0] 3 2 5 2 2 2 4" xfId="23709" xr:uid="{F9177DA1-44F0-4E65-AAD1-029A31616350}"/>
    <cellStyle name="쉼표 [0] 3 2 5 2 2 2 4 2" xfId="31154" xr:uid="{47F65B1E-0EF4-4D39-9B62-24260FA34109}"/>
    <cellStyle name="쉼표 [0] 3 2 5 2 2 2 5" xfId="27494" xr:uid="{F2B38338-0C79-41F0-A214-374D707CB310}"/>
    <cellStyle name="쉼표 [0] 3 2 5 2 2 3" xfId="10262" xr:uid="{00000000-0005-0000-0000-0000DF200000}"/>
    <cellStyle name="쉼표 [0] 3 2 5 2 2 3 2" xfId="10263" xr:uid="{00000000-0005-0000-0000-0000E0200000}"/>
    <cellStyle name="쉼표 [0] 3 2 5 2 2 3 3" xfId="23711" xr:uid="{0AEECB27-4306-4DD2-8DC2-82354EF985AA}"/>
    <cellStyle name="쉼표 [0] 3 2 5 2 2 3 3 2" xfId="31156" xr:uid="{232475DC-6986-4B32-81C0-6B36531877E1}"/>
    <cellStyle name="쉼표 [0] 3 2 5 2 2 3 4" xfId="27496" xr:uid="{1C71CE86-943E-4A22-9FAF-2394FD72318B}"/>
    <cellStyle name="쉼표 [0] 3 2 5 2 2 4" xfId="10264" xr:uid="{00000000-0005-0000-0000-0000E1200000}"/>
    <cellStyle name="쉼표 [0] 3 2 5 2 2 4 2" xfId="10265" xr:uid="{00000000-0005-0000-0000-0000E2200000}"/>
    <cellStyle name="쉼표 [0] 3 2 5 2 2 4 3" xfId="23712" xr:uid="{CE8A5FA6-A278-4223-814C-3659DC63D868}"/>
    <cellStyle name="쉼표 [0] 3 2 5 2 2 4 3 2" xfId="31157" xr:uid="{0C317393-3BBE-4D4F-B13C-8C99B979F6F8}"/>
    <cellStyle name="쉼표 [0] 3 2 5 2 2 4 4" xfId="27497" xr:uid="{6D01F9DF-71A6-4089-AE74-EDEEA96308A3}"/>
    <cellStyle name="쉼표 [0] 3 2 5 2 2 5" xfId="10266" xr:uid="{00000000-0005-0000-0000-0000E3200000}"/>
    <cellStyle name="쉼표 [0] 3 2 5 2 2 5 2" xfId="10267" xr:uid="{00000000-0005-0000-0000-0000E4200000}"/>
    <cellStyle name="쉼표 [0] 3 2 5 2 2 5 3" xfId="10268" xr:uid="{00000000-0005-0000-0000-0000E5200000}"/>
    <cellStyle name="쉼표 [0] 3 2 5 2 2 5 3 2" xfId="23714" xr:uid="{3557FE84-AB95-41A6-BF12-16DF99DFF172}"/>
    <cellStyle name="쉼표 [0] 3 2 5 2 2 5 3 2 2" xfId="31159" xr:uid="{61F19CE8-FEF7-462E-A84D-688F51ECA9F7}"/>
    <cellStyle name="쉼표 [0] 3 2 5 2 2 5 3 3" xfId="27499" xr:uid="{843299B9-B2EC-44F7-899C-69561E0E1C61}"/>
    <cellStyle name="쉼표 [0] 3 2 5 2 2 5 4" xfId="23713" xr:uid="{123736A2-A588-44FD-92C0-797AC4D2FF31}"/>
    <cellStyle name="쉼표 [0] 3 2 5 2 2 5 4 2" xfId="31158" xr:uid="{EFC88673-6EEE-4794-AF24-C6C86962D819}"/>
    <cellStyle name="쉼표 [0] 3 2 5 2 2 5 5" xfId="27498" xr:uid="{5CD75FD2-748E-4D09-9F43-2358CBFB7016}"/>
    <cellStyle name="쉼표 [0] 3 2 5 2 2 6" xfId="10269" xr:uid="{00000000-0005-0000-0000-0000E6200000}"/>
    <cellStyle name="쉼표 [0] 3 2 5 2 2 7" xfId="10270" xr:uid="{00000000-0005-0000-0000-0000E7200000}"/>
    <cellStyle name="쉼표 [0] 3 2 5 2 2 7 2" xfId="23715" xr:uid="{025D3A6C-738C-4AD5-B466-F2BE9A88FB4F}"/>
    <cellStyle name="쉼표 [0] 3 2 5 2 2 7 2 2" xfId="31160" xr:uid="{192596D3-1873-4A25-9864-B36A793D34C9}"/>
    <cellStyle name="쉼표 [0] 3 2 5 2 2 7 3" xfId="27500" xr:uid="{8D2C561A-4C25-4A16-A68E-7A7F8E972E2C}"/>
    <cellStyle name="쉼표 [0] 3 2 5 2 2 8" xfId="23708" xr:uid="{5670F7DC-3970-49C8-95C3-839C9F829153}"/>
    <cellStyle name="쉼표 [0] 3 2 5 2 2 8 2" xfId="31153" xr:uid="{9DC4BEE3-323D-47FD-A53B-B3E9A82FBB29}"/>
    <cellStyle name="쉼표 [0] 3 2 5 2 2 9" xfId="27493" xr:uid="{1AF74E9B-813A-4CE2-99C4-9F056B82B1B0}"/>
    <cellStyle name="쉼표 [0] 3 2 5 2 20" xfId="27485" xr:uid="{61770A7E-E1E7-481E-AE13-C300C3030D32}"/>
    <cellStyle name="쉼표 [0] 3 2 5 2 3" xfId="10271" xr:uid="{00000000-0005-0000-0000-0000E8200000}"/>
    <cellStyle name="쉼표 [0] 3 2 5 2 3 2" xfId="10272" xr:uid="{00000000-0005-0000-0000-0000E9200000}"/>
    <cellStyle name="쉼표 [0] 3 2 5 2 3 2 2" xfId="10273" xr:uid="{00000000-0005-0000-0000-0000EA200000}"/>
    <cellStyle name="쉼표 [0] 3 2 5 2 3 2 3" xfId="23717" xr:uid="{8E142283-314D-44ED-A92E-B3EE11D85046}"/>
    <cellStyle name="쉼표 [0] 3 2 5 2 3 2 3 2" xfId="31162" xr:uid="{91729C66-8046-4A24-86AB-3429F0107063}"/>
    <cellStyle name="쉼표 [0] 3 2 5 2 3 2 4" xfId="27502" xr:uid="{70470980-66DE-418A-A20F-DB30155A3A5E}"/>
    <cellStyle name="쉼표 [0] 3 2 5 2 3 3" xfId="10274" xr:uid="{00000000-0005-0000-0000-0000EB200000}"/>
    <cellStyle name="쉼표 [0] 3 2 5 2 3 3 2" xfId="10275" xr:uid="{00000000-0005-0000-0000-0000EC200000}"/>
    <cellStyle name="쉼표 [0] 3 2 5 2 3 3 3" xfId="23718" xr:uid="{6AD2906F-B665-4A82-9484-7038051AAB47}"/>
    <cellStyle name="쉼표 [0] 3 2 5 2 3 3 3 2" xfId="31163" xr:uid="{D53BECDD-2415-45F5-9707-54BC0302B738}"/>
    <cellStyle name="쉼표 [0] 3 2 5 2 3 3 4" xfId="27503" xr:uid="{E933DDCF-269F-4888-9B71-B3F9A1342066}"/>
    <cellStyle name="쉼표 [0] 3 2 5 2 3 4" xfId="10276" xr:uid="{00000000-0005-0000-0000-0000ED200000}"/>
    <cellStyle name="쉼표 [0] 3 2 5 2 3 5" xfId="23716" xr:uid="{821ABC82-9DF7-4D7C-9781-DDA569E2EE98}"/>
    <cellStyle name="쉼표 [0] 3 2 5 2 3 5 2" xfId="31161" xr:uid="{C49D0DBC-5070-48BD-B9EE-9E7B3E3A8E94}"/>
    <cellStyle name="쉼표 [0] 3 2 5 2 3 6" xfId="27501" xr:uid="{7381BB55-F918-4CEA-9566-66512C20C510}"/>
    <cellStyle name="쉼표 [0] 3 2 5 2 4" xfId="10277" xr:uid="{00000000-0005-0000-0000-0000EE200000}"/>
    <cellStyle name="쉼표 [0] 3 2 5 2 4 2" xfId="10278" xr:uid="{00000000-0005-0000-0000-0000EF200000}"/>
    <cellStyle name="쉼표 [0] 3 2 5 2 4 3" xfId="23719" xr:uid="{DF7F0D6C-71EE-4148-8823-25D07879C6EC}"/>
    <cellStyle name="쉼표 [0] 3 2 5 2 4 3 2" xfId="31164" xr:uid="{8EF9A1F2-FF08-4A2E-B8A3-F0C80D49AB23}"/>
    <cellStyle name="쉼표 [0] 3 2 5 2 4 4" xfId="27504" xr:uid="{6AF653C4-53AF-4CAF-B8FF-680674928774}"/>
    <cellStyle name="쉼표 [0] 3 2 5 2 5" xfId="10279" xr:uid="{00000000-0005-0000-0000-0000F0200000}"/>
    <cellStyle name="쉼표 [0] 3 2 5 2 5 2" xfId="10280" xr:uid="{00000000-0005-0000-0000-0000F1200000}"/>
    <cellStyle name="쉼표 [0] 3 2 5 2 5 3" xfId="23720" xr:uid="{3D4390E9-684B-4D9F-9912-81BEBA3FDB07}"/>
    <cellStyle name="쉼표 [0] 3 2 5 2 5 3 2" xfId="31165" xr:uid="{83BC3B90-A0C2-4BA8-8DED-55E26C4D8394}"/>
    <cellStyle name="쉼표 [0] 3 2 5 2 5 4" xfId="27505" xr:uid="{6B4E1045-8D54-4E35-AFB2-E9A78EA001B3}"/>
    <cellStyle name="쉼표 [0] 3 2 5 2 6" xfId="10281" xr:uid="{00000000-0005-0000-0000-0000F2200000}"/>
    <cellStyle name="쉼표 [0] 3 2 5 2 6 2" xfId="10282" xr:uid="{00000000-0005-0000-0000-0000F3200000}"/>
    <cellStyle name="쉼표 [0] 3 2 5 2 6 3" xfId="23721" xr:uid="{728626C9-0A90-4149-B056-80F3CF2B0292}"/>
    <cellStyle name="쉼표 [0] 3 2 5 2 6 3 2" xfId="31166" xr:uid="{52CBDF4D-FB2D-409B-A785-37C9E15F11F2}"/>
    <cellStyle name="쉼표 [0] 3 2 5 2 6 4" xfId="27506" xr:uid="{4761A2FC-A762-4AB1-BB74-560B2D36328B}"/>
    <cellStyle name="쉼표 [0] 3 2 5 2 7" xfId="10283" xr:uid="{00000000-0005-0000-0000-0000F4200000}"/>
    <cellStyle name="쉼표 [0] 3 2 5 2 7 2" xfId="10284" xr:uid="{00000000-0005-0000-0000-0000F5200000}"/>
    <cellStyle name="쉼표 [0] 3 2 5 2 7 3" xfId="23722" xr:uid="{6C7AE422-7FD2-4FEF-A2FC-96BBAA23CDF4}"/>
    <cellStyle name="쉼표 [0] 3 2 5 2 7 3 2" xfId="31167" xr:uid="{6CC3AB9B-3023-4E13-A4FB-CFA79394B441}"/>
    <cellStyle name="쉼표 [0] 3 2 5 2 7 4" xfId="27507" xr:uid="{18450F84-5BDE-4954-AD06-AFAF6EDAFC1B}"/>
    <cellStyle name="쉼표 [0] 3 2 5 2 8" xfId="10285" xr:uid="{00000000-0005-0000-0000-0000F6200000}"/>
    <cellStyle name="쉼표 [0] 3 2 5 2 8 2" xfId="10286" xr:uid="{00000000-0005-0000-0000-0000F7200000}"/>
    <cellStyle name="쉼표 [0] 3 2 5 2 8 3" xfId="23723" xr:uid="{3CE226C7-648A-467C-8CFD-9F213BA3420F}"/>
    <cellStyle name="쉼표 [0] 3 2 5 2 8 3 2" xfId="31168" xr:uid="{1411C7B8-1EF8-4189-88A9-3F2A4A2D5D7E}"/>
    <cellStyle name="쉼표 [0] 3 2 5 2 8 4" xfId="27508" xr:uid="{F1A23926-B398-4522-9B63-593BCFC9BD3D}"/>
    <cellStyle name="쉼표 [0] 3 2 5 2 9" xfId="10287" xr:uid="{00000000-0005-0000-0000-0000F8200000}"/>
    <cellStyle name="쉼표 [0] 3 2 5 2 9 2" xfId="10288" xr:uid="{00000000-0005-0000-0000-0000F9200000}"/>
    <cellStyle name="쉼표 [0] 3 2 5 2 9 3" xfId="23724" xr:uid="{406A98CB-A7F6-4C45-8121-37092EC1B1E3}"/>
    <cellStyle name="쉼표 [0] 3 2 5 2 9 3 2" xfId="31169" xr:uid="{E990E8B1-728C-4781-A2A0-B42E35062921}"/>
    <cellStyle name="쉼표 [0] 3 2 5 2 9 4" xfId="27509" xr:uid="{93D62EED-C46B-43CA-8B18-F48F1895AE5D}"/>
    <cellStyle name="쉼표 [0] 3 2 5 20" xfId="10289" xr:uid="{00000000-0005-0000-0000-0000FA200000}"/>
    <cellStyle name="쉼표 [0] 3 2 5 20 2" xfId="10290" xr:uid="{00000000-0005-0000-0000-0000FB200000}"/>
    <cellStyle name="쉼표 [0] 3 2 5 20 3" xfId="10291" xr:uid="{00000000-0005-0000-0000-0000FC200000}"/>
    <cellStyle name="쉼표 [0] 3 2 5 20 3 2" xfId="23726" xr:uid="{D662142D-C109-474C-A784-0393242E06D7}"/>
    <cellStyle name="쉼표 [0] 3 2 5 20 3 2 2" xfId="31171" xr:uid="{D6333F97-8730-415C-839B-7CF5D00629CD}"/>
    <cellStyle name="쉼표 [0] 3 2 5 20 3 3" xfId="27511" xr:uid="{4C154A08-3891-497E-AAE4-C5FC3AF009A9}"/>
    <cellStyle name="쉼표 [0] 3 2 5 20 4" xfId="23725" xr:uid="{2CCCCD8D-0EF2-47F0-85BD-50F99BE08D88}"/>
    <cellStyle name="쉼표 [0] 3 2 5 20 4 2" xfId="31170" xr:uid="{D2DDB64A-5D9E-451D-81FE-470DCD48C224}"/>
    <cellStyle name="쉼표 [0] 3 2 5 20 5" xfId="27510" xr:uid="{434591A7-97F8-44FE-BC3B-42166C6A5A42}"/>
    <cellStyle name="쉼표 [0] 3 2 5 21" xfId="10292" xr:uid="{00000000-0005-0000-0000-0000FD200000}"/>
    <cellStyle name="쉼표 [0] 3 2 5 21 2" xfId="10293" xr:uid="{00000000-0005-0000-0000-0000FE200000}"/>
    <cellStyle name="쉼표 [0] 3 2 5 22" xfId="10294" xr:uid="{00000000-0005-0000-0000-0000FF200000}"/>
    <cellStyle name="쉼표 [0] 3 2 5 22 2" xfId="10295" xr:uid="{00000000-0005-0000-0000-000000210000}"/>
    <cellStyle name="쉼표 [0] 3 2 5 23" xfId="10296" xr:uid="{00000000-0005-0000-0000-000001210000}"/>
    <cellStyle name="쉼표 [0] 3 2 5 24" xfId="10297" xr:uid="{00000000-0005-0000-0000-000002210000}"/>
    <cellStyle name="쉼표 [0] 3 2 5 25" xfId="10298" xr:uid="{00000000-0005-0000-0000-000003210000}"/>
    <cellStyle name="쉼표 [0] 3 2 5 26" xfId="10299" xr:uid="{00000000-0005-0000-0000-000004210000}"/>
    <cellStyle name="쉼표 [0] 3 2 5 27" xfId="10300" xr:uid="{00000000-0005-0000-0000-000005210000}"/>
    <cellStyle name="쉼표 [0] 3 2 5 28" xfId="10301" xr:uid="{00000000-0005-0000-0000-000006210000}"/>
    <cellStyle name="쉼표 [0] 3 2 5 29" xfId="10302" xr:uid="{00000000-0005-0000-0000-000007210000}"/>
    <cellStyle name="쉼표 [0] 3 2 5 3" xfId="10303" xr:uid="{00000000-0005-0000-0000-000008210000}"/>
    <cellStyle name="쉼표 [0] 3 2 5 3 10" xfId="10304" xr:uid="{00000000-0005-0000-0000-000009210000}"/>
    <cellStyle name="쉼표 [0] 3 2 5 3 11" xfId="10305" xr:uid="{00000000-0005-0000-0000-00000A210000}"/>
    <cellStyle name="쉼표 [0] 3 2 5 3 12" xfId="10306" xr:uid="{00000000-0005-0000-0000-00000B210000}"/>
    <cellStyle name="쉼표 [0] 3 2 5 3 12 2" xfId="23728" xr:uid="{88E6D173-9586-4EF6-8B8A-C8949EFD443D}"/>
    <cellStyle name="쉼표 [0] 3 2 5 3 12 2 2" xfId="31173" xr:uid="{8CCF5DB9-E0B8-4839-8B0B-60141948D878}"/>
    <cellStyle name="쉼표 [0] 3 2 5 3 12 3" xfId="27513" xr:uid="{531182BF-CA61-4359-A83E-C6C5C8BBF153}"/>
    <cellStyle name="쉼표 [0] 3 2 5 3 13" xfId="23727" xr:uid="{4A0AB116-0CE7-4482-97C0-E1686CAC8271}"/>
    <cellStyle name="쉼표 [0] 3 2 5 3 13 2" xfId="31172" xr:uid="{8EB4FDE3-8E6F-4A79-AFC0-2482E7555C92}"/>
    <cellStyle name="쉼표 [0] 3 2 5 3 14" xfId="27512" xr:uid="{668E058A-657F-4165-9E5E-E9B451C0C7FF}"/>
    <cellStyle name="쉼표 [0] 3 2 5 3 2" xfId="10307" xr:uid="{00000000-0005-0000-0000-00000C210000}"/>
    <cellStyle name="쉼표 [0] 3 2 5 3 2 2" xfId="10308" xr:uid="{00000000-0005-0000-0000-00000D210000}"/>
    <cellStyle name="쉼표 [0] 3 2 5 3 2 2 2" xfId="10309" xr:uid="{00000000-0005-0000-0000-00000E210000}"/>
    <cellStyle name="쉼표 [0] 3 2 5 3 2 2 3" xfId="10310" xr:uid="{00000000-0005-0000-0000-00000F210000}"/>
    <cellStyle name="쉼표 [0] 3 2 5 3 2 2 3 2" xfId="23731" xr:uid="{FE51D7EE-B208-4A15-BE1C-7B11C4D01D18}"/>
    <cellStyle name="쉼표 [0] 3 2 5 3 2 2 3 2 2" xfId="31176" xr:uid="{93192E46-E018-41BF-9013-79F73FAB9C1D}"/>
    <cellStyle name="쉼표 [0] 3 2 5 3 2 2 3 3" xfId="27516" xr:uid="{A89E1778-1B2A-4108-8805-56309DF94945}"/>
    <cellStyle name="쉼표 [0] 3 2 5 3 2 2 4" xfId="23730" xr:uid="{7D348DB5-8C2E-4218-998A-76EC71F5FBF2}"/>
    <cellStyle name="쉼표 [0] 3 2 5 3 2 2 4 2" xfId="31175" xr:uid="{62DFDC4C-08F1-47B9-99EE-C8092516CB95}"/>
    <cellStyle name="쉼표 [0] 3 2 5 3 2 2 5" xfId="27515" xr:uid="{5B33ACD1-D4EC-437B-9029-1EA175A69C37}"/>
    <cellStyle name="쉼표 [0] 3 2 5 3 2 3" xfId="10311" xr:uid="{00000000-0005-0000-0000-000010210000}"/>
    <cellStyle name="쉼표 [0] 3 2 5 3 2 3 2" xfId="10312" xr:uid="{00000000-0005-0000-0000-000011210000}"/>
    <cellStyle name="쉼표 [0] 3 2 5 3 2 3 3" xfId="23732" xr:uid="{CF89CF10-658A-4259-A8AA-31E825E647B5}"/>
    <cellStyle name="쉼표 [0] 3 2 5 3 2 3 3 2" xfId="31177" xr:uid="{ACAF0F49-B896-43AA-9862-A68A84D96E99}"/>
    <cellStyle name="쉼표 [0] 3 2 5 3 2 3 4" xfId="27517" xr:uid="{E2BBC70D-FA4B-4FAD-9F5C-AE81B0E482E6}"/>
    <cellStyle name="쉼표 [0] 3 2 5 3 2 4" xfId="10313" xr:uid="{00000000-0005-0000-0000-000012210000}"/>
    <cellStyle name="쉼표 [0] 3 2 5 3 2 4 2" xfId="10314" xr:uid="{00000000-0005-0000-0000-000013210000}"/>
    <cellStyle name="쉼표 [0] 3 2 5 3 2 4 3" xfId="23733" xr:uid="{13783BEF-DFC1-4146-B95C-4766421EC721}"/>
    <cellStyle name="쉼표 [0] 3 2 5 3 2 4 3 2" xfId="31178" xr:uid="{563073CF-28A0-409F-B201-20AC47AEFD7B}"/>
    <cellStyle name="쉼표 [0] 3 2 5 3 2 4 4" xfId="27518" xr:uid="{42C9E6F2-BCD2-4697-9C37-5CBB6ABBC27B}"/>
    <cellStyle name="쉼표 [0] 3 2 5 3 2 5" xfId="10315" xr:uid="{00000000-0005-0000-0000-000014210000}"/>
    <cellStyle name="쉼표 [0] 3 2 5 3 2 5 2" xfId="10316" xr:uid="{00000000-0005-0000-0000-000015210000}"/>
    <cellStyle name="쉼표 [0] 3 2 5 3 2 5 3" xfId="10317" xr:uid="{00000000-0005-0000-0000-000016210000}"/>
    <cellStyle name="쉼표 [0] 3 2 5 3 2 5 3 2" xfId="23735" xr:uid="{E6C31AFB-E9F6-47ED-9DBD-00F67D585B1E}"/>
    <cellStyle name="쉼표 [0] 3 2 5 3 2 5 3 2 2" xfId="31180" xr:uid="{2ADA4AA0-E5C4-43BF-B98D-1ABF78E3458C}"/>
    <cellStyle name="쉼표 [0] 3 2 5 3 2 5 3 3" xfId="27520" xr:uid="{7F68A6BD-AC73-4DF0-BE21-F24E58EDFF4A}"/>
    <cellStyle name="쉼표 [0] 3 2 5 3 2 5 4" xfId="23734" xr:uid="{84EB7F8A-0FAC-4497-BFE3-483591DA1F10}"/>
    <cellStyle name="쉼표 [0] 3 2 5 3 2 5 4 2" xfId="31179" xr:uid="{8D9386DF-E35F-40E7-8E3E-1301352876DC}"/>
    <cellStyle name="쉼표 [0] 3 2 5 3 2 5 5" xfId="27519" xr:uid="{815A6333-26FF-4D4B-9A60-354EAA91DF97}"/>
    <cellStyle name="쉼표 [0] 3 2 5 3 2 6" xfId="10318" xr:uid="{00000000-0005-0000-0000-000017210000}"/>
    <cellStyle name="쉼표 [0] 3 2 5 3 2 7" xfId="10319" xr:uid="{00000000-0005-0000-0000-000018210000}"/>
    <cellStyle name="쉼표 [0] 3 2 5 3 2 7 2" xfId="23736" xr:uid="{28C863BE-5EB7-4CA5-8515-0520009E602B}"/>
    <cellStyle name="쉼표 [0] 3 2 5 3 2 7 2 2" xfId="31181" xr:uid="{937EA6D7-D735-4C64-A09F-6F473A850A82}"/>
    <cellStyle name="쉼표 [0] 3 2 5 3 2 7 3" xfId="27521" xr:uid="{2CAA0243-1456-40C7-A8F1-DB13F2AFBA88}"/>
    <cellStyle name="쉼표 [0] 3 2 5 3 2 8" xfId="23729" xr:uid="{B87D7344-DAD8-4E62-A40C-8D32BFCCD09B}"/>
    <cellStyle name="쉼표 [0] 3 2 5 3 2 8 2" xfId="31174" xr:uid="{A3490528-F2B2-467A-BDE3-3A4C6F7AE0C3}"/>
    <cellStyle name="쉼표 [0] 3 2 5 3 2 9" xfId="27514" xr:uid="{0421402C-B3C1-47C1-8B45-3F8EA1015B56}"/>
    <cellStyle name="쉼표 [0] 3 2 5 3 3" xfId="10320" xr:uid="{00000000-0005-0000-0000-000019210000}"/>
    <cellStyle name="쉼표 [0] 3 2 5 3 3 2" xfId="10321" xr:uid="{00000000-0005-0000-0000-00001A210000}"/>
    <cellStyle name="쉼표 [0] 3 2 5 3 3 3" xfId="23737" xr:uid="{1B641A12-C351-40DE-B233-ACB705673826}"/>
    <cellStyle name="쉼표 [0] 3 2 5 3 3 3 2" xfId="31182" xr:uid="{479076F7-5314-4A62-8478-EF828D9AFEC5}"/>
    <cellStyle name="쉼표 [0] 3 2 5 3 3 4" xfId="27522" xr:uid="{4F44CE4F-DC29-4C1E-8359-6CB83363C1E2}"/>
    <cellStyle name="쉼표 [0] 3 2 5 3 4" xfId="10322" xr:uid="{00000000-0005-0000-0000-00001B210000}"/>
    <cellStyle name="쉼표 [0] 3 2 5 3 4 2" xfId="10323" xr:uid="{00000000-0005-0000-0000-00001C210000}"/>
    <cellStyle name="쉼표 [0] 3 2 5 3 4 3" xfId="23738" xr:uid="{A28E37E8-A10A-4EE9-8137-8B9DE4F2D7CC}"/>
    <cellStyle name="쉼표 [0] 3 2 5 3 4 3 2" xfId="31183" xr:uid="{A65F17BB-59C2-4445-8079-5C7E59EE3516}"/>
    <cellStyle name="쉼표 [0] 3 2 5 3 4 4" xfId="27523" xr:uid="{FB532878-D28F-4E09-8E4F-925DFBD0CB38}"/>
    <cellStyle name="쉼표 [0] 3 2 5 3 5" xfId="10324" xr:uid="{00000000-0005-0000-0000-00001D210000}"/>
    <cellStyle name="쉼표 [0] 3 2 5 3 5 2" xfId="10325" xr:uid="{00000000-0005-0000-0000-00001E210000}"/>
    <cellStyle name="쉼표 [0] 3 2 5 3 5 3" xfId="23739" xr:uid="{B79B0D73-F692-4790-A1F6-09ED98306A3E}"/>
    <cellStyle name="쉼표 [0] 3 2 5 3 5 3 2" xfId="31184" xr:uid="{A6A866F0-30C3-42C1-A609-05D18BA6F6E8}"/>
    <cellStyle name="쉼표 [0] 3 2 5 3 5 4" xfId="27524" xr:uid="{0156EA44-9221-4F9B-B009-C9DE905E4ADC}"/>
    <cellStyle name="쉼표 [0] 3 2 5 3 6" xfId="10326" xr:uid="{00000000-0005-0000-0000-00001F210000}"/>
    <cellStyle name="쉼표 [0] 3 2 5 3 6 2" xfId="10327" xr:uid="{00000000-0005-0000-0000-000020210000}"/>
    <cellStyle name="쉼표 [0] 3 2 5 3 6 3" xfId="10328" xr:uid="{00000000-0005-0000-0000-000021210000}"/>
    <cellStyle name="쉼표 [0] 3 2 5 3 6 3 2" xfId="23741" xr:uid="{43A633DE-39BF-4D98-B82E-ED37D9903BBE}"/>
    <cellStyle name="쉼표 [0] 3 2 5 3 6 3 2 2" xfId="31186" xr:uid="{F985C107-2AF9-40C8-AE83-304E0B9E061E}"/>
    <cellStyle name="쉼표 [0] 3 2 5 3 6 3 3" xfId="27526" xr:uid="{7CD13807-F069-4318-AA5B-E3C9C383A248}"/>
    <cellStyle name="쉼표 [0] 3 2 5 3 6 4" xfId="23740" xr:uid="{4C05D8BB-5D18-4BC3-9715-DD0E7D7276BE}"/>
    <cellStyle name="쉼표 [0] 3 2 5 3 6 4 2" xfId="31185" xr:uid="{6E4A17B2-32F4-418C-86AD-6D8283CD86E4}"/>
    <cellStyle name="쉼표 [0] 3 2 5 3 6 5" xfId="27525" xr:uid="{BDE2B836-48CD-4E40-96BF-221874DF4FEB}"/>
    <cellStyle name="쉼표 [0] 3 2 5 3 7" xfId="10329" xr:uid="{00000000-0005-0000-0000-000022210000}"/>
    <cellStyle name="쉼표 [0] 3 2 5 3 7 2" xfId="10330" xr:uid="{00000000-0005-0000-0000-000023210000}"/>
    <cellStyle name="쉼표 [0] 3 2 5 3 8" xfId="10331" xr:uid="{00000000-0005-0000-0000-000024210000}"/>
    <cellStyle name="쉼표 [0] 3 2 5 3 8 2" xfId="10332" xr:uid="{00000000-0005-0000-0000-000025210000}"/>
    <cellStyle name="쉼표 [0] 3 2 5 3 9" xfId="10333" xr:uid="{00000000-0005-0000-0000-000026210000}"/>
    <cellStyle name="쉼표 [0] 3 2 5 30" xfId="10334" xr:uid="{00000000-0005-0000-0000-000027210000}"/>
    <cellStyle name="쉼표 [0] 3 2 5 31" xfId="10335" xr:uid="{00000000-0005-0000-0000-000028210000}"/>
    <cellStyle name="쉼표 [0] 3 2 5 31 2" xfId="23742" xr:uid="{D7B79FAA-E849-412F-9D9E-7A7E186A89B8}"/>
    <cellStyle name="쉼표 [0] 3 2 5 31 2 2" xfId="31187" xr:uid="{204B6E6B-6896-403F-9CC3-D052F796705F}"/>
    <cellStyle name="쉼표 [0] 3 2 5 31 3" xfId="27527" xr:uid="{935C5F74-EF1F-4588-937E-DBCFF61454B5}"/>
    <cellStyle name="쉼표 [0] 3 2 5 32" xfId="23688" xr:uid="{C19A77A2-D7DF-41C2-A27E-4B0E61EF289B}"/>
    <cellStyle name="쉼표 [0] 3 2 5 32 2" xfId="31133" xr:uid="{8348DE12-546D-4CFE-BAB2-46C4045775A4}"/>
    <cellStyle name="쉼표 [0] 3 2 5 33" xfId="27473" xr:uid="{43E86DD6-BB89-4A29-87E4-4CFE724AF9D4}"/>
    <cellStyle name="쉼표 [0] 3 2 5 4" xfId="10336" xr:uid="{00000000-0005-0000-0000-000029210000}"/>
    <cellStyle name="쉼표 [0] 3 2 5 4 2" xfId="10337" xr:uid="{00000000-0005-0000-0000-00002A210000}"/>
    <cellStyle name="쉼표 [0] 3 2 5 4 2 2" xfId="10338" xr:uid="{00000000-0005-0000-0000-00002B210000}"/>
    <cellStyle name="쉼표 [0] 3 2 5 4 2 3" xfId="23744" xr:uid="{8A5C528E-D12E-466D-8150-450611F563EF}"/>
    <cellStyle name="쉼표 [0] 3 2 5 4 2 3 2" xfId="31189" xr:uid="{0F2C4196-8A6E-4B35-A72A-E8D1E8922AF6}"/>
    <cellStyle name="쉼표 [0] 3 2 5 4 2 4" xfId="27529" xr:uid="{C9F5CBAD-4708-4D11-A0C6-41A3C77B9199}"/>
    <cellStyle name="쉼표 [0] 3 2 5 4 3" xfId="10339" xr:uid="{00000000-0005-0000-0000-00002C210000}"/>
    <cellStyle name="쉼표 [0] 3 2 5 4 3 2" xfId="10340" xr:uid="{00000000-0005-0000-0000-00002D210000}"/>
    <cellStyle name="쉼표 [0] 3 2 5 4 3 3" xfId="23745" xr:uid="{E1107314-D9A9-4498-9060-BAB645661CEB}"/>
    <cellStyle name="쉼표 [0] 3 2 5 4 3 3 2" xfId="31190" xr:uid="{CC33EACA-A979-4CA4-9236-F6D3928C41CC}"/>
    <cellStyle name="쉼표 [0] 3 2 5 4 3 4" xfId="27530" xr:uid="{E85ABF1C-6F49-45FB-A347-2E050F8BD7A5}"/>
    <cellStyle name="쉼표 [0] 3 2 5 4 4" xfId="10341" xr:uid="{00000000-0005-0000-0000-00002E210000}"/>
    <cellStyle name="쉼표 [0] 3 2 5 4 4 2" xfId="10342" xr:uid="{00000000-0005-0000-0000-00002F210000}"/>
    <cellStyle name="쉼표 [0] 3 2 5 4 4 3" xfId="10343" xr:uid="{00000000-0005-0000-0000-000030210000}"/>
    <cellStyle name="쉼표 [0] 3 2 5 4 4 3 2" xfId="23747" xr:uid="{CF3DF973-953D-48CE-8B65-DFC852835CD5}"/>
    <cellStyle name="쉼표 [0] 3 2 5 4 4 3 2 2" xfId="31192" xr:uid="{6D5B5860-BA36-4A2F-85DC-41CAA3C5DECB}"/>
    <cellStyle name="쉼표 [0] 3 2 5 4 4 3 3" xfId="27532" xr:uid="{379B65AF-E10A-40A1-AC23-448650D7B3D9}"/>
    <cellStyle name="쉼표 [0] 3 2 5 4 4 4" xfId="23746" xr:uid="{BBDEA80D-6FCC-472C-AD61-6215741748D1}"/>
    <cellStyle name="쉼표 [0] 3 2 5 4 4 4 2" xfId="31191" xr:uid="{2ACEC768-CB9F-4BD6-A12D-487A62DE2615}"/>
    <cellStyle name="쉼표 [0] 3 2 5 4 4 5" xfId="27531" xr:uid="{B724E8E9-8605-4D98-9DD1-43862FE769DB}"/>
    <cellStyle name="쉼표 [0] 3 2 5 4 5" xfId="10344" xr:uid="{00000000-0005-0000-0000-000031210000}"/>
    <cellStyle name="쉼표 [0] 3 2 5 4 6" xfId="10345" xr:uid="{00000000-0005-0000-0000-000032210000}"/>
    <cellStyle name="쉼표 [0] 3 2 5 4 6 2" xfId="23748" xr:uid="{4E206015-545D-407E-8E20-B0E683477F97}"/>
    <cellStyle name="쉼표 [0] 3 2 5 4 6 2 2" xfId="31193" xr:uid="{2890E9AF-605F-457E-B95B-AE9C22EB6F6E}"/>
    <cellStyle name="쉼표 [0] 3 2 5 4 6 3" xfId="27533" xr:uid="{7D37074C-925F-47F8-B85A-41CBF5AD0C33}"/>
    <cellStyle name="쉼표 [0] 3 2 5 4 7" xfId="23743" xr:uid="{1FDE1279-BDBF-4B40-A2AC-F492717CDCED}"/>
    <cellStyle name="쉼표 [0] 3 2 5 4 7 2" xfId="31188" xr:uid="{FF4B5ED9-67D9-4B71-B903-346750884241}"/>
    <cellStyle name="쉼표 [0] 3 2 5 4 8" xfId="27528" xr:uid="{530A9953-EB24-481B-A87C-D3A2CB57E17D}"/>
    <cellStyle name="쉼표 [0] 3 2 5 5" xfId="10346" xr:uid="{00000000-0005-0000-0000-000033210000}"/>
    <cellStyle name="쉼표 [0] 3 2 5 5 2" xfId="10347" xr:uid="{00000000-0005-0000-0000-000034210000}"/>
    <cellStyle name="쉼표 [0] 3 2 5 5 2 2" xfId="10348" xr:uid="{00000000-0005-0000-0000-000035210000}"/>
    <cellStyle name="쉼표 [0] 3 2 5 5 2 3" xfId="23750" xr:uid="{3F3CE5F3-3DBD-4FAC-B865-0460FAA4BFE1}"/>
    <cellStyle name="쉼표 [0] 3 2 5 5 2 3 2" xfId="31195" xr:uid="{F186CC78-201F-40F1-B597-8D3AE69C1CFD}"/>
    <cellStyle name="쉼표 [0] 3 2 5 5 2 4" xfId="27535" xr:uid="{1A20E951-E616-41C4-8506-3123FF114B6F}"/>
    <cellStyle name="쉼표 [0] 3 2 5 5 3" xfId="10349" xr:uid="{00000000-0005-0000-0000-000036210000}"/>
    <cellStyle name="쉼표 [0] 3 2 5 5 3 2" xfId="10350" xr:uid="{00000000-0005-0000-0000-000037210000}"/>
    <cellStyle name="쉼표 [0] 3 2 5 5 3 3" xfId="23751" xr:uid="{A40A3C2E-396E-4FA2-8B97-3E0A7B6531D9}"/>
    <cellStyle name="쉼표 [0] 3 2 5 5 3 3 2" xfId="31196" xr:uid="{1E4BD3AA-F367-4CF1-B51C-16D10365257D}"/>
    <cellStyle name="쉼표 [0] 3 2 5 5 3 4" xfId="27536" xr:uid="{566FCE95-68AA-48EA-8FB7-F474EBE30373}"/>
    <cellStyle name="쉼표 [0] 3 2 5 5 4" xfId="10351" xr:uid="{00000000-0005-0000-0000-000038210000}"/>
    <cellStyle name="쉼표 [0] 3 2 5 5 5" xfId="23749" xr:uid="{92512877-1ECF-4E41-A618-7B8BD47D437A}"/>
    <cellStyle name="쉼표 [0] 3 2 5 5 5 2" xfId="31194" xr:uid="{05004D44-F91F-4AA5-A63D-81734248CF97}"/>
    <cellStyle name="쉼표 [0] 3 2 5 5 6" xfId="27534" xr:uid="{F8EEF038-1ED0-45CA-8CCB-C0AA95A7B637}"/>
    <cellStyle name="쉼표 [0] 3 2 5 6" xfId="10352" xr:uid="{00000000-0005-0000-0000-000039210000}"/>
    <cellStyle name="쉼표 [0] 3 2 5 6 2" xfId="10353" xr:uid="{00000000-0005-0000-0000-00003A210000}"/>
    <cellStyle name="쉼표 [0] 3 2 5 6 3" xfId="23752" xr:uid="{A42A6678-1F38-48FD-99EB-91241C36787F}"/>
    <cellStyle name="쉼표 [0] 3 2 5 6 3 2" xfId="31197" xr:uid="{39D81961-50BD-40E4-BD61-C5DE198266B6}"/>
    <cellStyle name="쉼표 [0] 3 2 5 6 4" xfId="27537" xr:uid="{F75578DC-1187-465C-8CA6-CB1799B3BAD3}"/>
    <cellStyle name="쉼표 [0] 3 2 5 7" xfId="10354" xr:uid="{00000000-0005-0000-0000-00003B210000}"/>
    <cellStyle name="쉼표 [0] 3 2 5 7 2" xfId="10355" xr:uid="{00000000-0005-0000-0000-00003C210000}"/>
    <cellStyle name="쉼표 [0] 3 2 5 7 3" xfId="23753" xr:uid="{59DEF67D-FC54-4B4A-ABCA-E5C6174FC11B}"/>
    <cellStyle name="쉼표 [0] 3 2 5 7 3 2" xfId="31198" xr:uid="{20F4EB6A-E6E3-47F7-9B9C-2EA582DAE828}"/>
    <cellStyle name="쉼표 [0] 3 2 5 7 4" xfId="27538" xr:uid="{52F96864-4C3F-4352-A39A-7777DA03A925}"/>
    <cellStyle name="쉼표 [0] 3 2 5 8" xfId="10356" xr:uid="{00000000-0005-0000-0000-00003D210000}"/>
    <cellStyle name="쉼표 [0] 3 2 5 8 2" xfId="10357" xr:uid="{00000000-0005-0000-0000-00003E210000}"/>
    <cellStyle name="쉼표 [0] 3 2 5 8 3" xfId="23754" xr:uid="{7635706B-A7E2-43B3-8CD8-96636EC3C4BC}"/>
    <cellStyle name="쉼표 [0] 3 2 5 8 3 2" xfId="31199" xr:uid="{70A9ED33-FBD5-4C78-9A01-C2D2749DA67E}"/>
    <cellStyle name="쉼표 [0] 3 2 5 8 4" xfId="27539" xr:uid="{B62D5FCD-CC58-4C7C-A488-F93D80E3AA64}"/>
    <cellStyle name="쉼표 [0] 3 2 5 9" xfId="10358" xr:uid="{00000000-0005-0000-0000-00003F210000}"/>
    <cellStyle name="쉼표 [0] 3 2 5 9 2" xfId="10359" xr:uid="{00000000-0005-0000-0000-000040210000}"/>
    <cellStyle name="쉼표 [0] 3 2 5 9 3" xfId="23755" xr:uid="{A1F6335B-C92B-4225-ACEF-8183181C328F}"/>
    <cellStyle name="쉼표 [0] 3 2 5 9 3 2" xfId="31200" xr:uid="{2D3F12E6-B804-4D05-A03D-89D05CB24683}"/>
    <cellStyle name="쉼표 [0] 3 2 5 9 4" xfId="27540" xr:uid="{A6121402-7251-4DDA-8D40-36BF7FF32FCC}"/>
    <cellStyle name="쉼표 [0] 3 2 6" xfId="10360" xr:uid="{00000000-0005-0000-0000-000041210000}"/>
    <cellStyle name="쉼표 [0] 3 2 6 10" xfId="10361" xr:uid="{00000000-0005-0000-0000-000042210000}"/>
    <cellStyle name="쉼표 [0] 3 2 6 10 2" xfId="10362" xr:uid="{00000000-0005-0000-0000-000043210000}"/>
    <cellStyle name="쉼표 [0] 3 2 6 10 3" xfId="23757" xr:uid="{861DFCB6-051D-4D9C-A4CC-4A0D3DDCC597}"/>
    <cellStyle name="쉼표 [0] 3 2 6 10 3 2" xfId="31202" xr:uid="{39EE7ACE-6199-439A-9D35-C6B378A80473}"/>
    <cellStyle name="쉼표 [0] 3 2 6 10 4" xfId="27542" xr:uid="{49B97176-2C62-4F66-9A50-C3A00159845C}"/>
    <cellStyle name="쉼표 [0] 3 2 6 11" xfId="10363" xr:uid="{00000000-0005-0000-0000-000044210000}"/>
    <cellStyle name="쉼표 [0] 3 2 6 11 2" xfId="10364" xr:uid="{00000000-0005-0000-0000-000045210000}"/>
    <cellStyle name="쉼표 [0] 3 2 6 11 3" xfId="23758" xr:uid="{AAA4B89A-C663-4AD2-8977-2E90A68CE385}"/>
    <cellStyle name="쉼표 [0] 3 2 6 11 3 2" xfId="31203" xr:uid="{CEF01305-0624-4A2E-8568-989D3C276269}"/>
    <cellStyle name="쉼표 [0] 3 2 6 11 4" xfId="27543" xr:uid="{9DF769F2-580D-4CB1-89CE-4A85CE2DE5EE}"/>
    <cellStyle name="쉼표 [0] 3 2 6 12" xfId="10365" xr:uid="{00000000-0005-0000-0000-000046210000}"/>
    <cellStyle name="쉼표 [0] 3 2 6 12 2" xfId="10366" xr:uid="{00000000-0005-0000-0000-000047210000}"/>
    <cellStyle name="쉼표 [0] 3 2 6 12 3" xfId="10367" xr:uid="{00000000-0005-0000-0000-000048210000}"/>
    <cellStyle name="쉼표 [0] 3 2 6 12 3 2" xfId="23760" xr:uid="{E2865696-0F0C-4695-9FBB-08768E871018}"/>
    <cellStyle name="쉼표 [0] 3 2 6 12 3 2 2" xfId="31205" xr:uid="{421E6369-1646-44D3-9B4A-636C1D2092BB}"/>
    <cellStyle name="쉼표 [0] 3 2 6 12 3 3" xfId="27545" xr:uid="{49009B37-F79B-4E86-8648-2204E31EEA46}"/>
    <cellStyle name="쉼표 [0] 3 2 6 12 4" xfId="23759" xr:uid="{208FB3AB-B5ED-43B4-9A75-8765BFB54DDB}"/>
    <cellStyle name="쉼표 [0] 3 2 6 12 4 2" xfId="31204" xr:uid="{B63A2818-5BB9-44CD-81A1-ED9D62B457F3}"/>
    <cellStyle name="쉼표 [0] 3 2 6 12 5" xfId="27544" xr:uid="{DC3DA84B-6959-42D0-A6A9-3802567EC56A}"/>
    <cellStyle name="쉼표 [0] 3 2 6 13" xfId="10368" xr:uid="{00000000-0005-0000-0000-000049210000}"/>
    <cellStyle name="쉼표 [0] 3 2 6 13 2" xfId="10369" xr:uid="{00000000-0005-0000-0000-00004A210000}"/>
    <cellStyle name="쉼표 [0] 3 2 6 13 3" xfId="23761" xr:uid="{9B858F9E-8B90-419B-AEC6-737777E1E915}"/>
    <cellStyle name="쉼표 [0] 3 2 6 13 3 2" xfId="31206" xr:uid="{67F30E96-927B-4439-B183-14009E0FF1D4}"/>
    <cellStyle name="쉼표 [0] 3 2 6 13 4" xfId="27546" xr:uid="{0891CD9D-E8FA-4A55-8C8C-8F7E982CE421}"/>
    <cellStyle name="쉼표 [0] 3 2 6 14" xfId="10370" xr:uid="{00000000-0005-0000-0000-00004B210000}"/>
    <cellStyle name="쉼표 [0] 3 2 6 14 2" xfId="10371" xr:uid="{00000000-0005-0000-0000-00004C210000}"/>
    <cellStyle name="쉼표 [0] 3 2 6 14 3" xfId="10372" xr:uid="{00000000-0005-0000-0000-00004D210000}"/>
    <cellStyle name="쉼표 [0] 3 2 6 14 3 2" xfId="23763" xr:uid="{321AF68E-F666-4485-B84E-E4888A45BA95}"/>
    <cellStyle name="쉼표 [0] 3 2 6 14 3 2 2" xfId="31208" xr:uid="{CA68862E-44C5-4735-AD05-19091CDAC0BB}"/>
    <cellStyle name="쉼표 [0] 3 2 6 14 3 3" xfId="27548" xr:uid="{83DEFCB4-9049-4D15-8B84-3388FDD66129}"/>
    <cellStyle name="쉼표 [0] 3 2 6 14 4" xfId="23762" xr:uid="{A8B9B360-6519-4D5E-9508-A96BC0486B21}"/>
    <cellStyle name="쉼표 [0] 3 2 6 14 4 2" xfId="31207" xr:uid="{94E08974-481D-4A56-AD7C-C45438053DD1}"/>
    <cellStyle name="쉼표 [0] 3 2 6 14 5" xfId="27547" xr:uid="{B914EA95-62C5-4E09-BFE9-8A3AC9C83882}"/>
    <cellStyle name="쉼표 [0] 3 2 6 15" xfId="10373" xr:uid="{00000000-0005-0000-0000-00004E210000}"/>
    <cellStyle name="쉼표 [0] 3 2 6 16" xfId="10374" xr:uid="{00000000-0005-0000-0000-00004F210000}"/>
    <cellStyle name="쉼표 [0] 3 2 6 17" xfId="10375" xr:uid="{00000000-0005-0000-0000-000050210000}"/>
    <cellStyle name="쉼표 [0] 3 2 6 17 2" xfId="23764" xr:uid="{B38ECC86-6374-4EA4-8C02-ED25F35B68A0}"/>
    <cellStyle name="쉼표 [0] 3 2 6 17 2 2" xfId="31209" xr:uid="{8B994C49-222B-45C0-B7EA-A35EA8943B6D}"/>
    <cellStyle name="쉼표 [0] 3 2 6 17 3" xfId="27549" xr:uid="{2A31FE76-FC6B-472A-971E-E299C3C7E758}"/>
    <cellStyle name="쉼표 [0] 3 2 6 18" xfId="23756" xr:uid="{B902713F-A862-406C-AA57-8DCDC7182985}"/>
    <cellStyle name="쉼표 [0] 3 2 6 18 2" xfId="31201" xr:uid="{F5323555-A6A6-4581-AD78-37CDC7CF961A}"/>
    <cellStyle name="쉼표 [0] 3 2 6 19" xfId="27541" xr:uid="{38F863BF-76D9-4CEE-BF5E-C004539A7C1E}"/>
    <cellStyle name="쉼표 [0] 3 2 6 2" xfId="10376" xr:uid="{00000000-0005-0000-0000-000051210000}"/>
    <cellStyle name="쉼표 [0] 3 2 6 2 2" xfId="10377" xr:uid="{00000000-0005-0000-0000-000052210000}"/>
    <cellStyle name="쉼표 [0] 3 2 6 2 2 2" xfId="10378" xr:uid="{00000000-0005-0000-0000-000053210000}"/>
    <cellStyle name="쉼표 [0] 3 2 6 2 2 3" xfId="10379" xr:uid="{00000000-0005-0000-0000-000054210000}"/>
    <cellStyle name="쉼표 [0] 3 2 6 2 2 3 2" xfId="23767" xr:uid="{6B33BB47-C9A8-4F48-95D0-4951B818FB44}"/>
    <cellStyle name="쉼표 [0] 3 2 6 2 2 3 2 2" xfId="31212" xr:uid="{F42E9F7E-9176-4D82-8FED-63B4B35F826C}"/>
    <cellStyle name="쉼표 [0] 3 2 6 2 2 3 3" xfId="27552" xr:uid="{66A8080E-1DDA-452A-B390-D6A8264B92C5}"/>
    <cellStyle name="쉼표 [0] 3 2 6 2 2 4" xfId="23766" xr:uid="{401E27C4-CC96-4DBA-9210-5AAC09ABD1DC}"/>
    <cellStyle name="쉼표 [0] 3 2 6 2 2 4 2" xfId="31211" xr:uid="{45329BA3-0CDE-4EE1-AC15-EBD163AB1AC7}"/>
    <cellStyle name="쉼표 [0] 3 2 6 2 2 5" xfId="27551" xr:uid="{A96AE8BF-C17B-4FF7-9832-5492E894D5DA}"/>
    <cellStyle name="쉼표 [0] 3 2 6 2 3" xfId="10380" xr:uid="{00000000-0005-0000-0000-000055210000}"/>
    <cellStyle name="쉼표 [0] 3 2 6 2 3 2" xfId="10381" xr:uid="{00000000-0005-0000-0000-000056210000}"/>
    <cellStyle name="쉼표 [0] 3 2 6 2 3 3" xfId="23768" xr:uid="{69F4121D-2D98-48A8-B3A8-D61DC2362F79}"/>
    <cellStyle name="쉼표 [0] 3 2 6 2 3 3 2" xfId="31213" xr:uid="{5ABCDFD1-68BA-4DBF-8709-46E46BE003FA}"/>
    <cellStyle name="쉼표 [0] 3 2 6 2 3 4" xfId="27553" xr:uid="{AE682A28-84A1-42F4-892F-C80C3E2EA99B}"/>
    <cellStyle name="쉼표 [0] 3 2 6 2 4" xfId="10382" xr:uid="{00000000-0005-0000-0000-000057210000}"/>
    <cellStyle name="쉼표 [0] 3 2 6 2 4 2" xfId="10383" xr:uid="{00000000-0005-0000-0000-000058210000}"/>
    <cellStyle name="쉼표 [0] 3 2 6 2 4 3" xfId="23769" xr:uid="{C0138D98-E3E3-4497-A9E7-0BD07E0C696D}"/>
    <cellStyle name="쉼표 [0] 3 2 6 2 4 3 2" xfId="31214" xr:uid="{F296F375-82E2-43CC-A9D5-80672D3E9EE1}"/>
    <cellStyle name="쉼표 [0] 3 2 6 2 4 4" xfId="27554" xr:uid="{70F399D8-C70E-42E4-99E8-9972C842491E}"/>
    <cellStyle name="쉼표 [0] 3 2 6 2 5" xfId="10384" xr:uid="{00000000-0005-0000-0000-000059210000}"/>
    <cellStyle name="쉼표 [0] 3 2 6 2 5 2" xfId="10385" xr:uid="{00000000-0005-0000-0000-00005A210000}"/>
    <cellStyle name="쉼표 [0] 3 2 6 2 5 3" xfId="10386" xr:uid="{00000000-0005-0000-0000-00005B210000}"/>
    <cellStyle name="쉼표 [0] 3 2 6 2 5 3 2" xfId="23771" xr:uid="{083AC6E1-1D03-4B45-8001-A50ED3598156}"/>
    <cellStyle name="쉼표 [0] 3 2 6 2 5 3 2 2" xfId="31216" xr:uid="{88D436ED-4108-41F0-8FA2-5BC208CB1945}"/>
    <cellStyle name="쉼표 [0] 3 2 6 2 5 3 3" xfId="27556" xr:uid="{A7E41B6D-26FD-4394-84DE-F649C911B295}"/>
    <cellStyle name="쉼표 [0] 3 2 6 2 5 4" xfId="23770" xr:uid="{C3399A21-87D8-4443-87FC-BC231EF771AC}"/>
    <cellStyle name="쉼표 [0] 3 2 6 2 5 4 2" xfId="31215" xr:uid="{2AD3E26D-3A2E-4FB3-80A4-5AFE043C4B9E}"/>
    <cellStyle name="쉼표 [0] 3 2 6 2 5 5" xfId="27555" xr:uid="{9511B926-EC65-4321-BF3E-BDB4DD182D5E}"/>
    <cellStyle name="쉼표 [0] 3 2 6 2 6" xfId="10387" xr:uid="{00000000-0005-0000-0000-00005C210000}"/>
    <cellStyle name="쉼표 [0] 3 2 6 2 7" xfId="10388" xr:uid="{00000000-0005-0000-0000-00005D210000}"/>
    <cellStyle name="쉼표 [0] 3 2 6 2 7 2" xfId="23772" xr:uid="{9B6BF74A-5103-4676-9004-E7615A427A94}"/>
    <cellStyle name="쉼표 [0] 3 2 6 2 7 2 2" xfId="31217" xr:uid="{607ECD02-3495-411D-AC97-4B8B2284B1C2}"/>
    <cellStyle name="쉼표 [0] 3 2 6 2 7 3" xfId="27557" xr:uid="{113F1B12-582A-4F94-B66B-014BC98C43F2}"/>
    <cellStyle name="쉼표 [0] 3 2 6 2 8" xfId="23765" xr:uid="{C2BB4D5F-2D62-47E2-A79D-5BC7653D6CBF}"/>
    <cellStyle name="쉼표 [0] 3 2 6 2 8 2" xfId="31210" xr:uid="{EF5E5B18-135A-4E5F-A59B-42A5ED750409}"/>
    <cellStyle name="쉼표 [0] 3 2 6 2 9" xfId="27550" xr:uid="{3A9A96D0-0F27-481D-8C35-FC2B80ABD178}"/>
    <cellStyle name="쉼표 [0] 3 2 6 3" xfId="10389" xr:uid="{00000000-0005-0000-0000-00005E210000}"/>
    <cellStyle name="쉼표 [0] 3 2 6 3 2" xfId="10390" xr:uid="{00000000-0005-0000-0000-00005F210000}"/>
    <cellStyle name="쉼표 [0] 3 2 6 3 2 2" xfId="10391" xr:uid="{00000000-0005-0000-0000-000060210000}"/>
    <cellStyle name="쉼표 [0] 3 2 6 3 2 3" xfId="23774" xr:uid="{0A5130BE-5BC3-481D-840A-A8514843C515}"/>
    <cellStyle name="쉼표 [0] 3 2 6 3 2 3 2" xfId="31219" xr:uid="{895CC93F-7A3C-41C3-BE00-F265C6EBA49B}"/>
    <cellStyle name="쉼표 [0] 3 2 6 3 2 4" xfId="27559" xr:uid="{AF7C3E0F-9EF7-445C-8B0C-733612975715}"/>
    <cellStyle name="쉼표 [0] 3 2 6 3 3" xfId="10392" xr:uid="{00000000-0005-0000-0000-000061210000}"/>
    <cellStyle name="쉼표 [0] 3 2 6 3 3 2" xfId="10393" xr:uid="{00000000-0005-0000-0000-000062210000}"/>
    <cellStyle name="쉼표 [0] 3 2 6 3 3 3" xfId="23775" xr:uid="{2CAB43CD-71BE-4EF0-A096-CE582E84132B}"/>
    <cellStyle name="쉼표 [0] 3 2 6 3 3 3 2" xfId="31220" xr:uid="{1030E98D-CF16-41BF-9715-D3F09E072CC4}"/>
    <cellStyle name="쉼표 [0] 3 2 6 3 3 4" xfId="27560" xr:uid="{A2D9CD32-6F4C-4A3A-A2A8-885CE9D196F2}"/>
    <cellStyle name="쉼표 [0] 3 2 6 3 4" xfId="10394" xr:uid="{00000000-0005-0000-0000-000063210000}"/>
    <cellStyle name="쉼표 [0] 3 2 6 3 5" xfId="23773" xr:uid="{A3EA60AB-114A-4AD3-8519-03A4D6D8FF0D}"/>
    <cellStyle name="쉼표 [0] 3 2 6 3 5 2" xfId="31218" xr:uid="{26C62846-F581-4C95-816D-FA43ECF37CF9}"/>
    <cellStyle name="쉼표 [0] 3 2 6 3 6" xfId="27558" xr:uid="{0C824BF7-6A20-4C4C-A70F-DE9861917BDB}"/>
    <cellStyle name="쉼표 [0] 3 2 6 4" xfId="10395" xr:uid="{00000000-0005-0000-0000-000064210000}"/>
    <cellStyle name="쉼표 [0] 3 2 6 4 2" xfId="10396" xr:uid="{00000000-0005-0000-0000-000065210000}"/>
    <cellStyle name="쉼표 [0] 3 2 6 4 3" xfId="23776" xr:uid="{10FA51A6-4D80-48A2-8FCE-97DA09EB5616}"/>
    <cellStyle name="쉼표 [0] 3 2 6 4 3 2" xfId="31221" xr:uid="{1A705B1A-8385-49BC-853E-093A89DC2AD1}"/>
    <cellStyle name="쉼표 [0] 3 2 6 4 4" xfId="27561" xr:uid="{16B59980-0E80-4E56-9AF8-9397EB9502A7}"/>
    <cellStyle name="쉼표 [0] 3 2 6 5" xfId="10397" xr:uid="{00000000-0005-0000-0000-000066210000}"/>
    <cellStyle name="쉼표 [0] 3 2 6 5 2" xfId="10398" xr:uid="{00000000-0005-0000-0000-000067210000}"/>
    <cellStyle name="쉼표 [0] 3 2 6 5 3" xfId="23777" xr:uid="{A4AABFE5-879E-4053-8E24-BA1A60F86EF2}"/>
    <cellStyle name="쉼표 [0] 3 2 6 5 3 2" xfId="31222" xr:uid="{662C5D5F-86D1-4B5E-A34A-D4F4D3650F72}"/>
    <cellStyle name="쉼표 [0] 3 2 6 5 4" xfId="27562" xr:uid="{6440956E-8547-4FBF-9AB9-F550663A22C4}"/>
    <cellStyle name="쉼표 [0] 3 2 6 6" xfId="10399" xr:uid="{00000000-0005-0000-0000-000068210000}"/>
    <cellStyle name="쉼표 [0] 3 2 6 6 2" xfId="10400" xr:uid="{00000000-0005-0000-0000-000069210000}"/>
    <cellStyle name="쉼표 [0] 3 2 6 6 3" xfId="23778" xr:uid="{E8D2CFB4-39E1-4E13-BAE0-BB51517A927F}"/>
    <cellStyle name="쉼표 [0] 3 2 6 6 3 2" xfId="31223" xr:uid="{FAEF3D5C-CB4E-4252-A09B-8E3C6A2C852C}"/>
    <cellStyle name="쉼표 [0] 3 2 6 6 4" xfId="27563" xr:uid="{19F9AE27-7D3D-4461-82AF-139D4EAFCC3F}"/>
    <cellStyle name="쉼표 [0] 3 2 6 7" xfId="10401" xr:uid="{00000000-0005-0000-0000-00006A210000}"/>
    <cellStyle name="쉼표 [0] 3 2 6 7 2" xfId="10402" xr:uid="{00000000-0005-0000-0000-00006B210000}"/>
    <cellStyle name="쉼표 [0] 3 2 6 7 3" xfId="23779" xr:uid="{D3789B0D-EC03-45C4-BC1D-D975954CDD79}"/>
    <cellStyle name="쉼표 [0] 3 2 6 7 3 2" xfId="31224" xr:uid="{09ACBC68-EDFE-48AE-BE0F-8098CB4E43F3}"/>
    <cellStyle name="쉼표 [0] 3 2 6 7 4" xfId="27564" xr:uid="{83290452-7747-42BE-80C2-3838BE28B776}"/>
    <cellStyle name="쉼표 [0] 3 2 6 8" xfId="10403" xr:uid="{00000000-0005-0000-0000-00006C210000}"/>
    <cellStyle name="쉼표 [0] 3 2 6 8 2" xfId="10404" xr:uid="{00000000-0005-0000-0000-00006D210000}"/>
    <cellStyle name="쉼표 [0] 3 2 6 8 3" xfId="23780" xr:uid="{D4C0E3A7-99FC-4579-B69B-52CB98DDA7C7}"/>
    <cellStyle name="쉼표 [0] 3 2 6 8 3 2" xfId="31225" xr:uid="{8253A09A-A8B1-49E3-BF26-57EF2CB836D8}"/>
    <cellStyle name="쉼표 [0] 3 2 6 8 4" xfId="27565" xr:uid="{D9BE96F0-434F-45A5-9B31-BF061563C892}"/>
    <cellStyle name="쉼표 [0] 3 2 6 9" xfId="10405" xr:uid="{00000000-0005-0000-0000-00006E210000}"/>
    <cellStyle name="쉼표 [0] 3 2 6 9 2" xfId="10406" xr:uid="{00000000-0005-0000-0000-00006F210000}"/>
    <cellStyle name="쉼표 [0] 3 2 6 9 3" xfId="23781" xr:uid="{EEF55EE9-3D14-44A4-B57F-D7373E41FF27}"/>
    <cellStyle name="쉼표 [0] 3 2 6 9 3 2" xfId="31226" xr:uid="{127873FB-E29F-49D4-B62E-A24B6AA0DD4D}"/>
    <cellStyle name="쉼표 [0] 3 2 6 9 4" xfId="27566" xr:uid="{DDAED162-0565-4E42-A049-4140CF7CFB08}"/>
    <cellStyle name="쉼표 [0] 3 2 7" xfId="10407" xr:uid="{00000000-0005-0000-0000-000070210000}"/>
    <cellStyle name="쉼표 [0] 3 2 7 10" xfId="10408" xr:uid="{00000000-0005-0000-0000-000071210000}"/>
    <cellStyle name="쉼표 [0] 3 2 7 10 2" xfId="23783" xr:uid="{3D6BF0B5-FAE7-476F-A76B-3112821CB89F}"/>
    <cellStyle name="쉼표 [0] 3 2 7 10 2 2" xfId="31228" xr:uid="{8FABB252-3F31-4035-A1AC-20C6A2F9EC07}"/>
    <cellStyle name="쉼표 [0] 3 2 7 10 3" xfId="27568" xr:uid="{A1847363-189E-4125-A2B2-FC9DF2E3D8B4}"/>
    <cellStyle name="쉼표 [0] 3 2 7 11" xfId="23782" xr:uid="{D7D7A9DA-F1CF-4202-857D-D930092CC631}"/>
    <cellStyle name="쉼표 [0] 3 2 7 11 2" xfId="31227" xr:uid="{4F8A9BC4-F882-42B9-9E95-FE5989BE1F37}"/>
    <cellStyle name="쉼표 [0] 3 2 7 12" xfId="27567" xr:uid="{454C9F2C-D10D-44AC-B28A-5F5965F83329}"/>
    <cellStyle name="쉼표 [0] 3 2 7 2" xfId="10409" xr:uid="{00000000-0005-0000-0000-000072210000}"/>
    <cellStyle name="쉼표 [0] 3 2 7 2 2" xfId="10410" xr:uid="{00000000-0005-0000-0000-000073210000}"/>
    <cellStyle name="쉼표 [0] 3 2 7 2 2 2" xfId="10411" xr:uid="{00000000-0005-0000-0000-000074210000}"/>
    <cellStyle name="쉼표 [0] 3 2 7 2 2 3" xfId="10412" xr:uid="{00000000-0005-0000-0000-000075210000}"/>
    <cellStyle name="쉼표 [0] 3 2 7 2 2 3 2" xfId="23786" xr:uid="{6AE6DB0D-35EC-4F38-AB28-009F4A888CC3}"/>
    <cellStyle name="쉼표 [0] 3 2 7 2 2 3 2 2" xfId="31231" xr:uid="{1F33A7BE-DDA1-43D6-ADC2-ECF550EFC42F}"/>
    <cellStyle name="쉼표 [0] 3 2 7 2 2 3 3" xfId="27571" xr:uid="{A1558C3E-C683-4EE8-9A1C-49892BE072B4}"/>
    <cellStyle name="쉼표 [0] 3 2 7 2 2 4" xfId="23785" xr:uid="{9B70E54B-DEDB-4425-B7F6-C9B9C8923292}"/>
    <cellStyle name="쉼표 [0] 3 2 7 2 2 4 2" xfId="31230" xr:uid="{2B4CC23A-F335-4D27-A632-EA0BC8ADB99E}"/>
    <cellStyle name="쉼표 [0] 3 2 7 2 2 5" xfId="27570" xr:uid="{E1AD3B7E-B437-40FC-8385-F4DB545B7F4D}"/>
    <cellStyle name="쉼표 [0] 3 2 7 2 3" xfId="10413" xr:uid="{00000000-0005-0000-0000-000076210000}"/>
    <cellStyle name="쉼표 [0] 3 2 7 2 3 2" xfId="10414" xr:uid="{00000000-0005-0000-0000-000077210000}"/>
    <cellStyle name="쉼표 [0] 3 2 7 2 3 3" xfId="23787" xr:uid="{CB4CFA3F-DF72-428E-9A04-42DFFB1334FC}"/>
    <cellStyle name="쉼표 [0] 3 2 7 2 3 3 2" xfId="31232" xr:uid="{31FD8285-C125-4A64-A857-A56E1E4868D8}"/>
    <cellStyle name="쉼표 [0] 3 2 7 2 3 4" xfId="27572" xr:uid="{5705E011-D35D-4395-A75D-C947A57467E2}"/>
    <cellStyle name="쉼표 [0] 3 2 7 2 4" xfId="10415" xr:uid="{00000000-0005-0000-0000-000078210000}"/>
    <cellStyle name="쉼표 [0] 3 2 7 2 4 2" xfId="10416" xr:uid="{00000000-0005-0000-0000-000079210000}"/>
    <cellStyle name="쉼표 [0] 3 2 7 2 4 3" xfId="23788" xr:uid="{E61993C9-A482-4E74-A81C-533D5068E2DC}"/>
    <cellStyle name="쉼표 [0] 3 2 7 2 4 3 2" xfId="31233" xr:uid="{D26923DD-AC13-4C9F-9340-DCA81E58A5D4}"/>
    <cellStyle name="쉼표 [0] 3 2 7 2 4 4" xfId="27573" xr:uid="{0D03EBF3-3AF5-4B3A-BB3F-3E2F93062AB9}"/>
    <cellStyle name="쉼표 [0] 3 2 7 2 5" xfId="10417" xr:uid="{00000000-0005-0000-0000-00007A210000}"/>
    <cellStyle name="쉼표 [0] 3 2 7 2 5 2" xfId="10418" xr:uid="{00000000-0005-0000-0000-00007B210000}"/>
    <cellStyle name="쉼표 [0] 3 2 7 2 5 3" xfId="10419" xr:uid="{00000000-0005-0000-0000-00007C210000}"/>
    <cellStyle name="쉼표 [0] 3 2 7 2 5 3 2" xfId="23790" xr:uid="{FF2EF6A2-F559-4739-93A2-E11227FD7FD4}"/>
    <cellStyle name="쉼표 [0] 3 2 7 2 5 3 2 2" xfId="31235" xr:uid="{21FDD145-4AC7-437E-BCD1-4402479FF4E6}"/>
    <cellStyle name="쉼표 [0] 3 2 7 2 5 3 3" xfId="27575" xr:uid="{199D3FB8-630A-49AA-9603-B0900991176F}"/>
    <cellStyle name="쉼표 [0] 3 2 7 2 5 4" xfId="23789" xr:uid="{14BF7400-AA64-4755-9A39-913D5D4F98A0}"/>
    <cellStyle name="쉼표 [0] 3 2 7 2 5 4 2" xfId="31234" xr:uid="{3743CAD0-A77E-4454-8188-7C85082F54CB}"/>
    <cellStyle name="쉼표 [0] 3 2 7 2 5 5" xfId="27574" xr:uid="{CC9EC645-8310-4433-942B-83170EADCD89}"/>
    <cellStyle name="쉼표 [0] 3 2 7 2 6" xfId="10420" xr:uid="{00000000-0005-0000-0000-00007D210000}"/>
    <cellStyle name="쉼표 [0] 3 2 7 2 7" xfId="10421" xr:uid="{00000000-0005-0000-0000-00007E210000}"/>
    <cellStyle name="쉼표 [0] 3 2 7 2 7 2" xfId="23791" xr:uid="{3F1AD8C5-2318-4F6E-85BF-44C5921137B7}"/>
    <cellStyle name="쉼표 [0] 3 2 7 2 7 2 2" xfId="31236" xr:uid="{78866991-562C-449F-BEC6-AF22415617C9}"/>
    <cellStyle name="쉼표 [0] 3 2 7 2 7 3" xfId="27576" xr:uid="{DC008EFA-D10F-4914-974E-605B14B3C18A}"/>
    <cellStyle name="쉼표 [0] 3 2 7 2 8" xfId="23784" xr:uid="{F2E9B8E1-43C9-42D4-AD72-9E4B5465F48F}"/>
    <cellStyle name="쉼표 [0] 3 2 7 2 8 2" xfId="31229" xr:uid="{BB16F74F-B14E-4850-AC38-4668901CA32D}"/>
    <cellStyle name="쉼표 [0] 3 2 7 2 9" xfId="27569" xr:uid="{4B08349F-FC25-4B86-BDFD-CDA576CE2D3F}"/>
    <cellStyle name="쉼표 [0] 3 2 7 3" xfId="10422" xr:uid="{00000000-0005-0000-0000-00007F210000}"/>
    <cellStyle name="쉼표 [0] 3 2 7 3 2" xfId="10423" xr:uid="{00000000-0005-0000-0000-000080210000}"/>
    <cellStyle name="쉼표 [0] 3 2 7 3 2 2" xfId="10424" xr:uid="{00000000-0005-0000-0000-000081210000}"/>
    <cellStyle name="쉼표 [0] 3 2 7 3 2 3" xfId="23793" xr:uid="{8DE016EB-B989-4DA9-AF23-A5E09C0BE987}"/>
    <cellStyle name="쉼표 [0] 3 2 7 3 2 3 2" xfId="31238" xr:uid="{538BFC00-238B-465C-865E-C24086CE62F8}"/>
    <cellStyle name="쉼표 [0] 3 2 7 3 2 4" xfId="27578" xr:uid="{B5C5302F-4E78-4D18-9415-0A487EF42234}"/>
    <cellStyle name="쉼표 [0] 3 2 7 3 3" xfId="10425" xr:uid="{00000000-0005-0000-0000-000082210000}"/>
    <cellStyle name="쉼표 [0] 3 2 7 3 3 2" xfId="10426" xr:uid="{00000000-0005-0000-0000-000083210000}"/>
    <cellStyle name="쉼표 [0] 3 2 7 3 3 3" xfId="23794" xr:uid="{9D9E0BA8-D809-4AC7-8B7A-0364F8537286}"/>
    <cellStyle name="쉼표 [0] 3 2 7 3 3 3 2" xfId="31239" xr:uid="{1D9E6B40-A28F-4B75-9925-C46FE1FEAC32}"/>
    <cellStyle name="쉼표 [0] 3 2 7 3 3 4" xfId="27579" xr:uid="{089D4C50-B144-493B-8225-50252AA5A4B2}"/>
    <cellStyle name="쉼표 [0] 3 2 7 3 4" xfId="10427" xr:uid="{00000000-0005-0000-0000-000084210000}"/>
    <cellStyle name="쉼표 [0] 3 2 7 3 5" xfId="23792" xr:uid="{C7427B60-444E-429D-AFB3-776B389D95FA}"/>
    <cellStyle name="쉼표 [0] 3 2 7 3 5 2" xfId="31237" xr:uid="{0C115DA8-DABC-4F64-9F5E-CE99E5FE075D}"/>
    <cellStyle name="쉼표 [0] 3 2 7 3 6" xfId="27577" xr:uid="{AD308D2A-8748-4A7E-8A81-F52EC222E6D6}"/>
    <cellStyle name="쉼표 [0] 3 2 7 4" xfId="10428" xr:uid="{00000000-0005-0000-0000-000085210000}"/>
    <cellStyle name="쉼표 [0] 3 2 7 4 2" xfId="10429" xr:uid="{00000000-0005-0000-0000-000086210000}"/>
    <cellStyle name="쉼표 [0] 3 2 7 4 3" xfId="23795" xr:uid="{3BC7883A-7900-4E13-8CE0-64FED92381FC}"/>
    <cellStyle name="쉼표 [0] 3 2 7 4 3 2" xfId="31240" xr:uid="{DB879A90-246C-4AE9-AAEB-6E848FCEF29E}"/>
    <cellStyle name="쉼표 [0] 3 2 7 4 4" xfId="27580" xr:uid="{47D11B7C-D865-4715-A691-A0D11EC9B92D}"/>
    <cellStyle name="쉼표 [0] 3 2 7 5" xfId="10430" xr:uid="{00000000-0005-0000-0000-000087210000}"/>
    <cellStyle name="쉼표 [0] 3 2 7 5 2" xfId="10431" xr:uid="{00000000-0005-0000-0000-000088210000}"/>
    <cellStyle name="쉼표 [0] 3 2 7 5 3" xfId="23796" xr:uid="{1F3A0F6F-1230-4785-BE94-5AFB85BB8DC3}"/>
    <cellStyle name="쉼표 [0] 3 2 7 5 3 2" xfId="31241" xr:uid="{EF5A25BD-FAE6-47EA-95C5-4ACC197DCCA2}"/>
    <cellStyle name="쉼표 [0] 3 2 7 5 4" xfId="27581" xr:uid="{DEF80B6E-AB0D-4281-A336-1CC3D84A89E2}"/>
    <cellStyle name="쉼표 [0] 3 2 7 6" xfId="10432" xr:uid="{00000000-0005-0000-0000-000089210000}"/>
    <cellStyle name="쉼표 [0] 3 2 7 6 2" xfId="10433" xr:uid="{00000000-0005-0000-0000-00008A210000}"/>
    <cellStyle name="쉼표 [0] 3 2 7 6 3" xfId="10434" xr:uid="{00000000-0005-0000-0000-00008B210000}"/>
    <cellStyle name="쉼표 [0] 3 2 7 6 3 2" xfId="23798" xr:uid="{2DADCADA-C43E-43A1-B376-D0FD1846C254}"/>
    <cellStyle name="쉼표 [0] 3 2 7 6 3 2 2" xfId="31243" xr:uid="{29741EF8-6985-4D13-AE12-DE9DEC929905}"/>
    <cellStyle name="쉼표 [0] 3 2 7 6 3 3" xfId="27583" xr:uid="{05A8FC36-9D7C-41D7-B4E3-8C2C94DFDCEB}"/>
    <cellStyle name="쉼표 [0] 3 2 7 6 4" xfId="23797" xr:uid="{94F9B37A-B105-46F3-87CC-93064545DE89}"/>
    <cellStyle name="쉼표 [0] 3 2 7 6 4 2" xfId="31242" xr:uid="{FDE53D74-F2E6-4B1F-8162-6AA54CDBD9D1}"/>
    <cellStyle name="쉼표 [0] 3 2 7 6 5" xfId="27582" xr:uid="{16442876-9529-4314-BC0F-30D767EB8568}"/>
    <cellStyle name="쉼표 [0] 3 2 7 7" xfId="10435" xr:uid="{00000000-0005-0000-0000-00008C210000}"/>
    <cellStyle name="쉼표 [0] 3 2 7 7 2" xfId="10436" xr:uid="{00000000-0005-0000-0000-00008D210000}"/>
    <cellStyle name="쉼표 [0] 3 2 7 7 3" xfId="23799" xr:uid="{D2D38796-5A6B-4E56-9111-46FB64E6CD5A}"/>
    <cellStyle name="쉼표 [0] 3 2 7 7 3 2" xfId="31244" xr:uid="{E14AC648-03E7-4F93-B6B6-94E6FF30743F}"/>
    <cellStyle name="쉼표 [0] 3 2 7 7 4" xfId="27584" xr:uid="{F327BC4F-7118-4B3D-990F-606B74069E33}"/>
    <cellStyle name="쉼표 [0] 3 2 7 8" xfId="10437" xr:uid="{00000000-0005-0000-0000-00008E210000}"/>
    <cellStyle name="쉼표 [0] 3 2 7 8 2" xfId="10438" xr:uid="{00000000-0005-0000-0000-00008F210000}"/>
    <cellStyle name="쉼표 [0] 3 2 7 8 3" xfId="10439" xr:uid="{00000000-0005-0000-0000-000090210000}"/>
    <cellStyle name="쉼표 [0] 3 2 7 8 3 2" xfId="23801" xr:uid="{DBC28B28-A0D2-4962-9E9A-75B43D06CA68}"/>
    <cellStyle name="쉼표 [0] 3 2 7 8 3 2 2" xfId="31246" xr:uid="{AAF04532-E74C-4478-BB6B-6C84B676FEE2}"/>
    <cellStyle name="쉼표 [0] 3 2 7 8 3 3" xfId="27586" xr:uid="{A1A09216-A563-4602-9340-80B92933991F}"/>
    <cellStyle name="쉼표 [0] 3 2 7 8 4" xfId="23800" xr:uid="{38813F9B-18FB-43CA-8246-62892225463A}"/>
    <cellStyle name="쉼표 [0] 3 2 7 8 4 2" xfId="31245" xr:uid="{CD99ED32-7034-41F4-AB69-25B7E9230BD8}"/>
    <cellStyle name="쉼표 [0] 3 2 7 8 5" xfId="27585" xr:uid="{C83B3D5E-5BA8-40E8-83FB-E2B814F59A54}"/>
    <cellStyle name="쉼표 [0] 3 2 7 9" xfId="10440" xr:uid="{00000000-0005-0000-0000-000091210000}"/>
    <cellStyle name="쉼표 [0] 3 2 7 9 2" xfId="10441" xr:uid="{00000000-0005-0000-0000-000092210000}"/>
    <cellStyle name="쉼표 [0] 3 2 8" xfId="10442" xr:uid="{00000000-0005-0000-0000-000093210000}"/>
    <cellStyle name="쉼표 [0] 3 2 8 2" xfId="10443" xr:uid="{00000000-0005-0000-0000-000094210000}"/>
    <cellStyle name="쉼표 [0] 3 2 8 2 2" xfId="10444" xr:uid="{00000000-0005-0000-0000-000095210000}"/>
    <cellStyle name="쉼표 [0] 3 2 8 2 2 2" xfId="10445" xr:uid="{00000000-0005-0000-0000-000096210000}"/>
    <cellStyle name="쉼표 [0] 3 2 8 2 2 3" xfId="10446" xr:uid="{00000000-0005-0000-0000-000097210000}"/>
    <cellStyle name="쉼표 [0] 3 2 8 2 2 3 2" xfId="23805" xr:uid="{207BB8C6-EA85-4B18-B71C-9C0265C7B1F6}"/>
    <cellStyle name="쉼표 [0] 3 2 8 2 2 3 2 2" xfId="31250" xr:uid="{3920CCF5-5B13-4672-A443-B186E1A6DFF1}"/>
    <cellStyle name="쉼표 [0] 3 2 8 2 2 3 3" xfId="27590" xr:uid="{F472572C-2B89-4C62-B684-4ADF76B67EB3}"/>
    <cellStyle name="쉼표 [0] 3 2 8 2 2 4" xfId="23804" xr:uid="{CF04605F-B19E-4E12-A87D-3EE8C99AB591}"/>
    <cellStyle name="쉼표 [0] 3 2 8 2 2 4 2" xfId="31249" xr:uid="{71F2D74D-BDA6-40EA-A85F-DFFFED0966C6}"/>
    <cellStyle name="쉼표 [0] 3 2 8 2 2 5" xfId="27589" xr:uid="{395FB730-EB3A-4840-B438-09927771F6D5}"/>
    <cellStyle name="쉼표 [0] 3 2 8 2 3" xfId="10447" xr:uid="{00000000-0005-0000-0000-000098210000}"/>
    <cellStyle name="쉼표 [0] 3 2 8 2 3 2" xfId="10448" xr:uid="{00000000-0005-0000-0000-000099210000}"/>
    <cellStyle name="쉼표 [0] 3 2 8 2 3 3" xfId="23806" xr:uid="{3B2F9EC4-DB6C-4227-A3EE-064C7401E0E9}"/>
    <cellStyle name="쉼표 [0] 3 2 8 2 3 3 2" xfId="31251" xr:uid="{63E532A8-4BBA-4030-9BD9-E78B0EC905A4}"/>
    <cellStyle name="쉼표 [0] 3 2 8 2 3 4" xfId="27591" xr:uid="{0F908B38-4E80-4FB6-B9F0-E1FD00ECF212}"/>
    <cellStyle name="쉼표 [0] 3 2 8 2 4" xfId="10449" xr:uid="{00000000-0005-0000-0000-00009A210000}"/>
    <cellStyle name="쉼표 [0] 3 2 8 2 4 2" xfId="10450" xr:uid="{00000000-0005-0000-0000-00009B210000}"/>
    <cellStyle name="쉼표 [0] 3 2 8 2 4 3" xfId="23807" xr:uid="{66FE9AE1-0C90-4C5C-96A9-3FC4522F9129}"/>
    <cellStyle name="쉼표 [0] 3 2 8 2 4 3 2" xfId="31252" xr:uid="{708B39F7-AE3A-4069-89B1-E30CFECF151F}"/>
    <cellStyle name="쉼표 [0] 3 2 8 2 4 4" xfId="27592" xr:uid="{0DFF6CCE-4D75-48E2-8F96-8ACE29C088C6}"/>
    <cellStyle name="쉼표 [0] 3 2 8 2 5" xfId="10451" xr:uid="{00000000-0005-0000-0000-00009C210000}"/>
    <cellStyle name="쉼표 [0] 3 2 8 2 5 2" xfId="10452" xr:uid="{00000000-0005-0000-0000-00009D210000}"/>
    <cellStyle name="쉼표 [0] 3 2 8 2 5 3" xfId="10453" xr:uid="{00000000-0005-0000-0000-00009E210000}"/>
    <cellStyle name="쉼표 [0] 3 2 8 2 5 3 2" xfId="23809" xr:uid="{EF6D41E2-2B2A-41E9-8C3D-A2D1D58AAE48}"/>
    <cellStyle name="쉼표 [0] 3 2 8 2 5 3 2 2" xfId="31254" xr:uid="{982A6247-1706-4171-A733-30B7A30C36BB}"/>
    <cellStyle name="쉼표 [0] 3 2 8 2 5 3 3" xfId="27594" xr:uid="{CE2F7A1F-C779-4C4F-A37D-CD807CCCB595}"/>
    <cellStyle name="쉼표 [0] 3 2 8 2 5 4" xfId="23808" xr:uid="{9686C432-3DE6-425D-82AF-B32AEF7FED26}"/>
    <cellStyle name="쉼표 [0] 3 2 8 2 5 4 2" xfId="31253" xr:uid="{278A3748-8AD6-4EE1-9171-5B1C63166DE6}"/>
    <cellStyle name="쉼표 [0] 3 2 8 2 5 5" xfId="27593" xr:uid="{9194E086-25E1-4422-A0AE-7085EEBA9D67}"/>
    <cellStyle name="쉼표 [0] 3 2 8 2 6" xfId="10454" xr:uid="{00000000-0005-0000-0000-00009F210000}"/>
    <cellStyle name="쉼표 [0] 3 2 8 2 7" xfId="10455" xr:uid="{00000000-0005-0000-0000-0000A0210000}"/>
    <cellStyle name="쉼표 [0] 3 2 8 2 7 2" xfId="23810" xr:uid="{20B91C14-C644-4A4E-B041-365DEDCD1C03}"/>
    <cellStyle name="쉼표 [0] 3 2 8 2 7 2 2" xfId="31255" xr:uid="{04088717-0281-4FB4-BFDD-56C90050700A}"/>
    <cellStyle name="쉼표 [0] 3 2 8 2 7 3" xfId="27595" xr:uid="{8CD2662A-4E29-4A86-A50D-06602A4785A0}"/>
    <cellStyle name="쉼표 [0] 3 2 8 2 8" xfId="23803" xr:uid="{09565889-C3B1-42DB-9CBD-A6518C26A95A}"/>
    <cellStyle name="쉼표 [0] 3 2 8 2 8 2" xfId="31248" xr:uid="{515555F7-6A3B-409A-BB14-D0FA63A50250}"/>
    <cellStyle name="쉼표 [0] 3 2 8 2 9" xfId="27588" xr:uid="{59A04AF2-7958-4B1C-A099-C89FD85B3E1C}"/>
    <cellStyle name="쉼표 [0] 3 2 8 3" xfId="10456" xr:uid="{00000000-0005-0000-0000-0000A1210000}"/>
    <cellStyle name="쉼표 [0] 3 2 8 3 2" xfId="10457" xr:uid="{00000000-0005-0000-0000-0000A2210000}"/>
    <cellStyle name="쉼표 [0] 3 2 8 3 3" xfId="23811" xr:uid="{A9CA3A40-F687-458E-BDDB-92F91D89920B}"/>
    <cellStyle name="쉼표 [0] 3 2 8 3 3 2" xfId="31256" xr:uid="{18381478-27B8-49B9-8671-C2248F97E6F7}"/>
    <cellStyle name="쉼표 [0] 3 2 8 3 4" xfId="27596" xr:uid="{6EE33DC1-B5D4-4350-B793-71AEF16F9575}"/>
    <cellStyle name="쉼표 [0] 3 2 8 4" xfId="10458" xr:uid="{00000000-0005-0000-0000-0000A3210000}"/>
    <cellStyle name="쉼표 [0] 3 2 8 4 2" xfId="10459" xr:uid="{00000000-0005-0000-0000-0000A4210000}"/>
    <cellStyle name="쉼표 [0] 3 2 8 4 3" xfId="23812" xr:uid="{5116BB45-8DCF-4BC5-A3E9-D8FF6A75944D}"/>
    <cellStyle name="쉼표 [0] 3 2 8 4 3 2" xfId="31257" xr:uid="{798EFA18-6F92-41F8-9639-3636AF29CE6C}"/>
    <cellStyle name="쉼표 [0] 3 2 8 4 4" xfId="27597" xr:uid="{7DA03881-CB2E-43A7-A248-C50CD8D68225}"/>
    <cellStyle name="쉼표 [0] 3 2 8 5" xfId="10460" xr:uid="{00000000-0005-0000-0000-0000A5210000}"/>
    <cellStyle name="쉼표 [0] 3 2 8 5 2" xfId="10461" xr:uid="{00000000-0005-0000-0000-0000A6210000}"/>
    <cellStyle name="쉼표 [0] 3 2 8 5 3" xfId="10462" xr:uid="{00000000-0005-0000-0000-0000A7210000}"/>
    <cellStyle name="쉼표 [0] 3 2 8 5 3 2" xfId="23814" xr:uid="{4966E64A-4134-4E77-8904-351795206AEC}"/>
    <cellStyle name="쉼표 [0] 3 2 8 5 3 2 2" xfId="31259" xr:uid="{6CD2F816-3291-43FA-AB05-2D33C6B40DF8}"/>
    <cellStyle name="쉼표 [0] 3 2 8 5 3 3" xfId="27599" xr:uid="{1F8F2A82-9CE2-48C3-9D53-23C6A0CA5997}"/>
    <cellStyle name="쉼표 [0] 3 2 8 5 4" xfId="23813" xr:uid="{8B13DB24-42A9-4DC3-AFE9-A436A33459DA}"/>
    <cellStyle name="쉼표 [0] 3 2 8 5 4 2" xfId="31258" xr:uid="{28E4309C-6181-42FF-A7C6-017743135C6B}"/>
    <cellStyle name="쉼표 [0] 3 2 8 5 5" xfId="27598" xr:uid="{FA5B2987-D846-4E95-AED1-1B5B27652D6C}"/>
    <cellStyle name="쉼표 [0] 3 2 8 6" xfId="10463" xr:uid="{00000000-0005-0000-0000-0000A8210000}"/>
    <cellStyle name="쉼표 [0] 3 2 8 7" xfId="10464" xr:uid="{00000000-0005-0000-0000-0000A9210000}"/>
    <cellStyle name="쉼표 [0] 3 2 8 7 2" xfId="23815" xr:uid="{5FC5F8B2-8206-44FC-BE40-5FDFE902468A}"/>
    <cellStyle name="쉼표 [0] 3 2 8 7 2 2" xfId="31260" xr:uid="{E5075EAD-437C-4654-8DDB-4863D0780D64}"/>
    <cellStyle name="쉼표 [0] 3 2 8 7 3" xfId="27600" xr:uid="{84DFF2A4-2BD8-4A25-85D0-2C68A4BFF5C9}"/>
    <cellStyle name="쉼표 [0] 3 2 8 8" xfId="23802" xr:uid="{426AC0A1-B8EF-4129-98B5-BA7B2E95A358}"/>
    <cellStyle name="쉼표 [0] 3 2 8 8 2" xfId="31247" xr:uid="{AA4ABAEC-D93D-4CB7-853A-E5A12C336E4F}"/>
    <cellStyle name="쉼표 [0] 3 2 8 9" xfId="27587" xr:uid="{9DF73B40-BA93-45EB-9143-41A51FA65EB2}"/>
    <cellStyle name="쉼표 [0] 3 2 9" xfId="10465" xr:uid="{00000000-0005-0000-0000-0000AA210000}"/>
    <cellStyle name="쉼표 [0] 3 2 9 2" xfId="10466" xr:uid="{00000000-0005-0000-0000-0000AB210000}"/>
    <cellStyle name="쉼표 [0] 3 2 9 2 2" xfId="10467" xr:uid="{00000000-0005-0000-0000-0000AC210000}"/>
    <cellStyle name="쉼표 [0] 3 2 9 2 3" xfId="23817" xr:uid="{BC6036E2-0319-47E3-A5EA-687A7B21090B}"/>
    <cellStyle name="쉼표 [0] 3 2 9 2 3 2" xfId="31262" xr:uid="{D49E86EF-4314-4604-919B-3B25A5CCFFDF}"/>
    <cellStyle name="쉼표 [0] 3 2 9 2 4" xfId="27602" xr:uid="{AE10C4F1-A87D-4E68-ABA1-F6DC3834729F}"/>
    <cellStyle name="쉼표 [0] 3 2 9 3" xfId="10468" xr:uid="{00000000-0005-0000-0000-0000AD210000}"/>
    <cellStyle name="쉼표 [0] 3 2 9 3 2" xfId="10469" xr:uid="{00000000-0005-0000-0000-0000AE210000}"/>
    <cellStyle name="쉼표 [0] 3 2 9 3 3" xfId="23818" xr:uid="{459E4373-FD06-4E5B-9D92-05092FE94DA3}"/>
    <cellStyle name="쉼표 [0] 3 2 9 3 3 2" xfId="31263" xr:uid="{3EBFE822-1D2A-44BE-9065-BBF8AAA28B9C}"/>
    <cellStyle name="쉼표 [0] 3 2 9 3 4" xfId="27603" xr:uid="{7345D1CA-903B-4BB8-A836-C0924E9B39C4}"/>
    <cellStyle name="쉼표 [0] 3 2 9 4" xfId="10470" xr:uid="{00000000-0005-0000-0000-0000AF210000}"/>
    <cellStyle name="쉼표 [0] 3 2 9 4 2" xfId="10471" xr:uid="{00000000-0005-0000-0000-0000B0210000}"/>
    <cellStyle name="쉼표 [0] 3 2 9 4 3" xfId="10472" xr:uid="{00000000-0005-0000-0000-0000B1210000}"/>
    <cellStyle name="쉼표 [0] 3 2 9 4 3 2" xfId="23820" xr:uid="{DA7E9A9E-EE08-4249-9164-CC5A8CD8ACDE}"/>
    <cellStyle name="쉼표 [0] 3 2 9 4 3 2 2" xfId="31265" xr:uid="{B9973D2A-4231-4EC1-8C1B-10E09DE79E50}"/>
    <cellStyle name="쉼표 [0] 3 2 9 4 3 3" xfId="27605" xr:uid="{D6A45210-CDEF-4F1D-8130-B96CBB823AE9}"/>
    <cellStyle name="쉼표 [0] 3 2 9 4 4" xfId="23819" xr:uid="{BA28484C-374E-4AF4-9BA1-DE603DACEF47}"/>
    <cellStyle name="쉼표 [0] 3 2 9 4 4 2" xfId="31264" xr:uid="{3690112B-6DD3-4999-BD0F-A32473982C77}"/>
    <cellStyle name="쉼표 [0] 3 2 9 4 5" xfId="27604" xr:uid="{FD57BA5B-30CA-49DF-8BED-119647BAC428}"/>
    <cellStyle name="쉼표 [0] 3 2 9 5" xfId="10473" xr:uid="{00000000-0005-0000-0000-0000B2210000}"/>
    <cellStyle name="쉼표 [0] 3 2 9 6" xfId="10474" xr:uid="{00000000-0005-0000-0000-0000B3210000}"/>
    <cellStyle name="쉼표 [0] 3 2 9 6 2" xfId="23821" xr:uid="{52867EB7-A721-43E1-B6FB-076EEBC63D7E}"/>
    <cellStyle name="쉼표 [0] 3 2 9 6 2 2" xfId="31266" xr:uid="{1C161C53-5935-4D42-A361-927CD77CD390}"/>
    <cellStyle name="쉼표 [0] 3 2 9 6 3" xfId="27606" xr:uid="{D5206886-47EB-4F4D-BD1B-0B4D3CCBE9BF}"/>
    <cellStyle name="쉼표 [0] 3 2 9 7" xfId="23816" xr:uid="{C41EABB2-F4E4-48F3-9BC9-60F4FBF94285}"/>
    <cellStyle name="쉼표 [0] 3 2 9 7 2" xfId="31261" xr:uid="{3959F26B-AD10-4505-9570-7E3985A58ED6}"/>
    <cellStyle name="쉼표 [0] 3 2 9 8" xfId="27601" xr:uid="{7963B4ED-A283-4840-A154-877902B69E37}"/>
    <cellStyle name="쉼표 [0] 3 20" xfId="10475" xr:uid="{00000000-0005-0000-0000-0000B4210000}"/>
    <cellStyle name="쉼표 [0] 3 20 2" xfId="10476" xr:uid="{00000000-0005-0000-0000-0000B5210000}"/>
    <cellStyle name="쉼표 [0] 3 20 2 2" xfId="10477" xr:uid="{00000000-0005-0000-0000-0000B6210000}"/>
    <cellStyle name="쉼표 [0] 3 20 2 3" xfId="10478" xr:uid="{00000000-0005-0000-0000-0000B7210000}"/>
    <cellStyle name="쉼표 [0] 3 20 2 4" xfId="10479" xr:uid="{00000000-0005-0000-0000-0000B8210000}"/>
    <cellStyle name="쉼표 [0] 3 20 3" xfId="10480" xr:uid="{00000000-0005-0000-0000-0000B9210000}"/>
    <cellStyle name="쉼표 [0] 3 20 4" xfId="10481" xr:uid="{00000000-0005-0000-0000-0000BA210000}"/>
    <cellStyle name="쉼표 [0] 3 20 5" xfId="23822" xr:uid="{4D4ECA14-F9AD-4176-BB85-829BC068F97F}"/>
    <cellStyle name="쉼표 [0] 3 20 5 2" xfId="31267" xr:uid="{B6D2E146-175A-4234-BDE1-6F96D3BAC802}"/>
    <cellStyle name="쉼표 [0] 3 20 6" xfId="27607" xr:uid="{F241BF31-D201-4BE9-B545-433D7AB3B965}"/>
    <cellStyle name="쉼표 [0] 3 21" xfId="10482" xr:uid="{00000000-0005-0000-0000-0000BB210000}"/>
    <cellStyle name="쉼표 [0] 3 21 2" xfId="10483" xr:uid="{00000000-0005-0000-0000-0000BC210000}"/>
    <cellStyle name="쉼표 [0] 3 21 2 2" xfId="10484" xr:uid="{00000000-0005-0000-0000-0000BD210000}"/>
    <cellStyle name="쉼표 [0] 3 21 2 3" xfId="10485" xr:uid="{00000000-0005-0000-0000-0000BE210000}"/>
    <cellStyle name="쉼표 [0] 3 21 2 4" xfId="10486" xr:uid="{00000000-0005-0000-0000-0000BF210000}"/>
    <cellStyle name="쉼표 [0] 3 21 3" xfId="10487" xr:uid="{00000000-0005-0000-0000-0000C0210000}"/>
    <cellStyle name="쉼표 [0] 3 21 4" xfId="10488" xr:uid="{00000000-0005-0000-0000-0000C1210000}"/>
    <cellStyle name="쉼표 [0] 3 21 5" xfId="23823" xr:uid="{3B9B013B-B276-421D-BC5E-C90A62786F4C}"/>
    <cellStyle name="쉼표 [0] 3 21 5 2" xfId="31268" xr:uid="{04D2E1BA-65BF-4382-9DC0-DEE48793ADB5}"/>
    <cellStyle name="쉼표 [0] 3 21 6" xfId="27608" xr:uid="{61846B26-81DF-4D94-8C92-22A847EE38D2}"/>
    <cellStyle name="쉼표 [0] 3 22" xfId="10489" xr:uid="{00000000-0005-0000-0000-0000C2210000}"/>
    <cellStyle name="쉼표 [0] 3 22 2" xfId="10490" xr:uid="{00000000-0005-0000-0000-0000C3210000}"/>
    <cellStyle name="쉼표 [0] 3 22 2 2" xfId="10491" xr:uid="{00000000-0005-0000-0000-0000C4210000}"/>
    <cellStyle name="쉼표 [0] 3 22 2 3" xfId="10492" xr:uid="{00000000-0005-0000-0000-0000C5210000}"/>
    <cellStyle name="쉼표 [0] 3 22 2 4" xfId="10493" xr:uid="{00000000-0005-0000-0000-0000C6210000}"/>
    <cellStyle name="쉼표 [0] 3 22 3" xfId="10494" xr:uid="{00000000-0005-0000-0000-0000C7210000}"/>
    <cellStyle name="쉼표 [0] 3 22 4" xfId="10495" xr:uid="{00000000-0005-0000-0000-0000C8210000}"/>
    <cellStyle name="쉼표 [0] 3 22 5" xfId="23824" xr:uid="{5474A479-04A7-40F9-9DC5-BED3422A2BF7}"/>
    <cellStyle name="쉼표 [0] 3 22 5 2" xfId="31269" xr:uid="{0302EDC2-4371-449B-A51E-FF92CD195EF4}"/>
    <cellStyle name="쉼표 [0] 3 22 6" xfId="27609" xr:uid="{0B945A1D-D53A-47D2-82FE-FC1D8F53F495}"/>
    <cellStyle name="쉼표 [0] 3 23" xfId="10496" xr:uid="{00000000-0005-0000-0000-0000C9210000}"/>
    <cellStyle name="쉼표 [0] 3 23 2" xfId="10497" xr:uid="{00000000-0005-0000-0000-0000CA210000}"/>
    <cellStyle name="쉼표 [0] 3 23 2 2" xfId="10498" xr:uid="{00000000-0005-0000-0000-0000CB210000}"/>
    <cellStyle name="쉼표 [0] 3 23 2 3" xfId="10499" xr:uid="{00000000-0005-0000-0000-0000CC210000}"/>
    <cellStyle name="쉼표 [0] 3 23 2 4" xfId="10500" xr:uid="{00000000-0005-0000-0000-0000CD210000}"/>
    <cellStyle name="쉼표 [0] 3 23 3" xfId="10501" xr:uid="{00000000-0005-0000-0000-0000CE210000}"/>
    <cellStyle name="쉼표 [0] 3 23 4" xfId="10502" xr:uid="{00000000-0005-0000-0000-0000CF210000}"/>
    <cellStyle name="쉼표 [0] 3 23 5" xfId="23825" xr:uid="{9003D62B-8ED0-4004-8036-3FED946A0CD5}"/>
    <cellStyle name="쉼표 [0] 3 23 5 2" xfId="31270" xr:uid="{EEC6A917-A0E8-4F12-9807-DE42C46A3DB2}"/>
    <cellStyle name="쉼표 [0] 3 23 6" xfId="27610" xr:uid="{F10FFBA5-E4DA-46DB-9C02-A4C7AD05378B}"/>
    <cellStyle name="쉼표 [0] 3 24" xfId="10503" xr:uid="{00000000-0005-0000-0000-0000D0210000}"/>
    <cellStyle name="쉼표 [0] 3 24 2" xfId="10504" xr:uid="{00000000-0005-0000-0000-0000D1210000}"/>
    <cellStyle name="쉼표 [0] 3 24 2 2" xfId="10505" xr:uid="{00000000-0005-0000-0000-0000D2210000}"/>
    <cellStyle name="쉼표 [0] 3 24 2 3" xfId="10506" xr:uid="{00000000-0005-0000-0000-0000D3210000}"/>
    <cellStyle name="쉼표 [0] 3 24 2 4" xfId="10507" xr:uid="{00000000-0005-0000-0000-0000D4210000}"/>
    <cellStyle name="쉼표 [0] 3 24 3" xfId="10508" xr:uid="{00000000-0005-0000-0000-0000D5210000}"/>
    <cellStyle name="쉼표 [0] 3 24 4" xfId="10509" xr:uid="{00000000-0005-0000-0000-0000D6210000}"/>
    <cellStyle name="쉼표 [0] 3 24 5" xfId="23826" xr:uid="{CBFCC7C6-3555-44DD-AB50-A35A99B19166}"/>
    <cellStyle name="쉼표 [0] 3 24 5 2" xfId="31271" xr:uid="{CB62C045-3636-4332-9BC3-DF20F283FE80}"/>
    <cellStyle name="쉼표 [0] 3 24 6" xfId="27611" xr:uid="{88123A17-7076-4243-AD99-BE22110393F4}"/>
    <cellStyle name="쉼표 [0] 3 25" xfId="10510" xr:uid="{00000000-0005-0000-0000-0000D7210000}"/>
    <cellStyle name="쉼표 [0] 3 25 2" xfId="10511" xr:uid="{00000000-0005-0000-0000-0000D8210000}"/>
    <cellStyle name="쉼표 [0] 3 25 2 2" xfId="10512" xr:uid="{00000000-0005-0000-0000-0000D9210000}"/>
    <cellStyle name="쉼표 [0] 3 25 2 3" xfId="10513" xr:uid="{00000000-0005-0000-0000-0000DA210000}"/>
    <cellStyle name="쉼표 [0] 3 25 2 4" xfId="10514" xr:uid="{00000000-0005-0000-0000-0000DB210000}"/>
    <cellStyle name="쉼표 [0] 3 25 3" xfId="10515" xr:uid="{00000000-0005-0000-0000-0000DC210000}"/>
    <cellStyle name="쉼표 [0] 3 25 4" xfId="10516" xr:uid="{00000000-0005-0000-0000-0000DD210000}"/>
    <cellStyle name="쉼표 [0] 3 26" xfId="10517" xr:uid="{00000000-0005-0000-0000-0000DE210000}"/>
    <cellStyle name="쉼표 [0] 3 26 2" xfId="10518" xr:uid="{00000000-0005-0000-0000-0000DF210000}"/>
    <cellStyle name="쉼표 [0] 3 26 2 2" xfId="10519" xr:uid="{00000000-0005-0000-0000-0000E0210000}"/>
    <cellStyle name="쉼표 [0] 3 26 2 3" xfId="10520" xr:uid="{00000000-0005-0000-0000-0000E1210000}"/>
    <cellStyle name="쉼표 [0] 3 26 2 4" xfId="10521" xr:uid="{00000000-0005-0000-0000-0000E2210000}"/>
    <cellStyle name="쉼표 [0] 3 26 3" xfId="10522" xr:uid="{00000000-0005-0000-0000-0000E3210000}"/>
    <cellStyle name="쉼표 [0] 3 26 4" xfId="10523" xr:uid="{00000000-0005-0000-0000-0000E4210000}"/>
    <cellStyle name="쉼표 [0] 3 27" xfId="10524" xr:uid="{00000000-0005-0000-0000-0000E5210000}"/>
    <cellStyle name="쉼표 [0] 3 27 2" xfId="10525" xr:uid="{00000000-0005-0000-0000-0000E6210000}"/>
    <cellStyle name="쉼표 [0] 3 27 3" xfId="10526" xr:uid="{00000000-0005-0000-0000-0000E7210000}"/>
    <cellStyle name="쉼표 [0] 3 27 4" xfId="10527" xr:uid="{00000000-0005-0000-0000-0000E8210000}"/>
    <cellStyle name="쉼표 [0] 3 28" xfId="10528" xr:uid="{00000000-0005-0000-0000-0000E9210000}"/>
    <cellStyle name="쉼표 [0] 3 29" xfId="10529" xr:uid="{00000000-0005-0000-0000-0000EA210000}"/>
    <cellStyle name="쉼표 [0] 3 3" xfId="10530" xr:uid="{00000000-0005-0000-0000-0000EB210000}"/>
    <cellStyle name="쉼표 [0] 3 3 10" xfId="10531" xr:uid="{00000000-0005-0000-0000-0000EC210000}"/>
    <cellStyle name="쉼표 [0] 3 3 10 2" xfId="10532" xr:uid="{00000000-0005-0000-0000-0000ED210000}"/>
    <cellStyle name="쉼표 [0] 3 3 10 3" xfId="23828" xr:uid="{B2317B40-4215-4759-B697-5258A7F0F61B}"/>
    <cellStyle name="쉼표 [0] 3 3 10 3 2" xfId="31273" xr:uid="{D263B911-3026-4851-8AD3-6F0B81DD7FF4}"/>
    <cellStyle name="쉼표 [0] 3 3 10 4" xfId="27613" xr:uid="{0CC25DD0-0FBD-4879-B697-C10484DBC611}"/>
    <cellStyle name="쉼표 [0] 3 3 11" xfId="10533" xr:uid="{00000000-0005-0000-0000-0000EE210000}"/>
    <cellStyle name="쉼표 [0] 3 3 11 2" xfId="10534" xr:uid="{00000000-0005-0000-0000-0000EF210000}"/>
    <cellStyle name="쉼표 [0] 3 3 11 3" xfId="23829" xr:uid="{6EE1709B-5CCE-4F34-BBE9-C78833923FE7}"/>
    <cellStyle name="쉼표 [0] 3 3 11 3 2" xfId="31274" xr:uid="{DB553FA4-2649-4A8F-95AE-88A910D63A79}"/>
    <cellStyle name="쉼표 [0] 3 3 11 4" xfId="27614" xr:uid="{C3592E83-8B8F-4FDC-99B7-3E726DC262BC}"/>
    <cellStyle name="쉼표 [0] 3 3 12" xfId="10535" xr:uid="{00000000-0005-0000-0000-0000F0210000}"/>
    <cellStyle name="쉼표 [0] 3 3 13" xfId="10536" xr:uid="{00000000-0005-0000-0000-0000F1210000}"/>
    <cellStyle name="쉼표 [0] 3 3 14" xfId="10537" xr:uid="{00000000-0005-0000-0000-0000F2210000}"/>
    <cellStyle name="쉼표 [0] 3 3 15" xfId="23827" xr:uid="{EB967333-C859-4427-9FC4-13131ED5F572}"/>
    <cellStyle name="쉼표 [0] 3 3 15 2" xfId="31272" xr:uid="{26FB730D-AE21-48FE-A8C9-438AD55B736E}"/>
    <cellStyle name="쉼표 [0] 3 3 16" xfId="26766" xr:uid="{40FBC880-B2E1-41F4-984F-062BC1A7FA5C}"/>
    <cellStyle name="쉼표 [0] 3 3 16 2" xfId="34205" xr:uid="{9B6FCC40-E220-437D-B224-55AAC3514648}"/>
    <cellStyle name="쉼표 [0] 3 3 17" xfId="27612" xr:uid="{0A9D1856-C953-4CC9-A86F-A60756C22678}"/>
    <cellStyle name="쉼표 [0] 3 3 2" xfId="10538" xr:uid="{00000000-0005-0000-0000-0000F3210000}"/>
    <cellStyle name="쉼표 [0] 3 3 2 2" xfId="10539" xr:uid="{00000000-0005-0000-0000-0000F4210000}"/>
    <cellStyle name="쉼표 [0] 3 3 2 2 2" xfId="10540" xr:uid="{00000000-0005-0000-0000-0000F5210000}"/>
    <cellStyle name="쉼표 [0] 3 3 2 2 3" xfId="23831" xr:uid="{55429930-4D35-4F7F-AC3C-1E853A61D811}"/>
    <cellStyle name="쉼표 [0] 3 3 2 2 3 2" xfId="31276" xr:uid="{DBEE71B4-2715-47BE-B1FB-C54B8E380DBF}"/>
    <cellStyle name="쉼표 [0] 3 3 2 2 4" xfId="27616" xr:uid="{D05C399E-7CC2-4582-B857-02998DBB62A1}"/>
    <cellStyle name="쉼표 [0] 3 3 2 3" xfId="10541" xr:uid="{00000000-0005-0000-0000-0000F6210000}"/>
    <cellStyle name="쉼표 [0] 3 3 2 4" xfId="23830" xr:uid="{0BC74E63-0EF8-429E-9F33-22E32EB8DF11}"/>
    <cellStyle name="쉼표 [0] 3 3 2 4 2" xfId="31275" xr:uid="{B8310319-9BDD-43BB-81FF-B109D78DE1AB}"/>
    <cellStyle name="쉼표 [0] 3 3 2 5" xfId="26816" xr:uid="{509FF9F3-C64F-4914-B5F3-2E2964EF2A61}"/>
    <cellStyle name="쉼표 [0] 3 3 2 5 2" xfId="34249" xr:uid="{DCBB39B0-C800-4499-B19A-6FE87792CD09}"/>
    <cellStyle name="쉼표 [0] 3 3 2 6" xfId="27615" xr:uid="{9DF985AB-FF58-44B2-B6B3-386BC2393ADC}"/>
    <cellStyle name="쉼표 [0] 3 3 3" xfId="10542" xr:uid="{00000000-0005-0000-0000-0000F7210000}"/>
    <cellStyle name="쉼표 [0] 3 3 3 2" xfId="10543" xr:uid="{00000000-0005-0000-0000-0000F8210000}"/>
    <cellStyle name="쉼표 [0] 3 3 3 3" xfId="23832" xr:uid="{D535213F-E53B-4B0E-B7F4-B1C7B834C257}"/>
    <cellStyle name="쉼표 [0] 3 3 3 3 2" xfId="31277" xr:uid="{7F27C29F-0212-4522-9CB1-9774BD0AF849}"/>
    <cellStyle name="쉼표 [0] 3 3 3 4" xfId="27617" xr:uid="{4050B393-5920-4046-8CCF-3301091D591B}"/>
    <cellStyle name="쉼표 [0] 3 3 4" xfId="10544" xr:uid="{00000000-0005-0000-0000-0000F9210000}"/>
    <cellStyle name="쉼표 [0] 3 3 4 2" xfId="10545" xr:uid="{00000000-0005-0000-0000-0000FA210000}"/>
    <cellStyle name="쉼표 [0] 3 3 4 3" xfId="23833" xr:uid="{DEB23342-7076-4346-9CA7-8E13E37442B9}"/>
    <cellStyle name="쉼표 [0] 3 3 4 3 2" xfId="31278" xr:uid="{9E0C8E43-3683-4832-8F42-3E31012FEC5A}"/>
    <cellStyle name="쉼표 [0] 3 3 4 4" xfId="27618" xr:uid="{C96A329F-1272-43E3-B8ED-22940A671BE3}"/>
    <cellStyle name="쉼표 [0] 3 3 5" xfId="10546" xr:uid="{00000000-0005-0000-0000-0000FB210000}"/>
    <cellStyle name="쉼표 [0] 3 3 5 2" xfId="10547" xr:uid="{00000000-0005-0000-0000-0000FC210000}"/>
    <cellStyle name="쉼표 [0] 3 3 5 3" xfId="23834" xr:uid="{C55CD6FD-CDB7-417C-8D40-B9B791285CD3}"/>
    <cellStyle name="쉼표 [0] 3 3 5 3 2" xfId="31279" xr:uid="{14498F0F-C2E0-4D71-8186-8538D28911EB}"/>
    <cellStyle name="쉼표 [0] 3 3 5 4" xfId="27619" xr:uid="{241E0090-EA6C-44E6-A11E-3F9492968768}"/>
    <cellStyle name="쉼표 [0] 3 3 6" xfId="10548" xr:uid="{00000000-0005-0000-0000-0000FD210000}"/>
    <cellStyle name="쉼표 [0] 3 3 6 2" xfId="10549" xr:uid="{00000000-0005-0000-0000-0000FE210000}"/>
    <cellStyle name="쉼표 [0] 3 3 6 3" xfId="23835" xr:uid="{986250C6-D350-40CD-BB04-5482C1D6B998}"/>
    <cellStyle name="쉼표 [0] 3 3 6 3 2" xfId="31280" xr:uid="{86417D56-8538-41E5-A11F-F9DD08BE6619}"/>
    <cellStyle name="쉼표 [0] 3 3 6 4" xfId="27620" xr:uid="{50D0FEAD-0A9B-480E-8820-176BA69666A8}"/>
    <cellStyle name="쉼표 [0] 3 3 7" xfId="10550" xr:uid="{00000000-0005-0000-0000-0000FF210000}"/>
    <cellStyle name="쉼표 [0] 3 3 7 2" xfId="10551" xr:uid="{00000000-0005-0000-0000-000000220000}"/>
    <cellStyle name="쉼표 [0] 3 3 7 3" xfId="23836" xr:uid="{B18E0E0E-6D8A-4F50-9D12-A51B3E7040FB}"/>
    <cellStyle name="쉼표 [0] 3 3 7 3 2" xfId="31281" xr:uid="{2195648F-FD10-4603-96D7-218B65417031}"/>
    <cellStyle name="쉼표 [0] 3 3 7 4" xfId="27621" xr:uid="{261BDEC2-668B-4F9D-86DD-C6E2F9CFAC77}"/>
    <cellStyle name="쉼표 [0] 3 3 8" xfId="10552" xr:uid="{00000000-0005-0000-0000-000001220000}"/>
    <cellStyle name="쉼표 [0] 3 3 8 2" xfId="10553" xr:uid="{00000000-0005-0000-0000-000002220000}"/>
    <cellStyle name="쉼표 [0] 3 3 8 3" xfId="23837" xr:uid="{636F7892-5A86-4832-AD57-0AEDB1F6C86E}"/>
    <cellStyle name="쉼표 [0] 3 3 8 3 2" xfId="31282" xr:uid="{0024F3C3-8655-4806-91E1-347AEF7B05CD}"/>
    <cellStyle name="쉼표 [0] 3 3 8 4" xfId="27622" xr:uid="{7CA57C0E-F1A0-41C4-972C-332F2F401C26}"/>
    <cellStyle name="쉼표 [0] 3 3 9" xfId="10554" xr:uid="{00000000-0005-0000-0000-000003220000}"/>
    <cellStyle name="쉼표 [0] 3 3 9 2" xfId="10555" xr:uid="{00000000-0005-0000-0000-000004220000}"/>
    <cellStyle name="쉼표 [0] 3 3 9 3" xfId="23838" xr:uid="{056DFF96-444F-4A3B-BF32-46AB939E5857}"/>
    <cellStyle name="쉼표 [0] 3 3 9 3 2" xfId="31283" xr:uid="{179A0B37-E256-4C23-B17E-01B3DACE5702}"/>
    <cellStyle name="쉼표 [0] 3 3 9 4" xfId="27623" xr:uid="{1E3FAC0B-3633-4CDF-AE99-AE679813F1EB}"/>
    <cellStyle name="쉼표 [0] 3 30" xfId="10556" xr:uid="{00000000-0005-0000-0000-000005220000}"/>
    <cellStyle name="쉼표 [0] 3 31" xfId="10557" xr:uid="{00000000-0005-0000-0000-000006220000}"/>
    <cellStyle name="쉼표 [0] 3 32" xfId="10558" xr:uid="{00000000-0005-0000-0000-000007220000}"/>
    <cellStyle name="쉼표 [0] 3 33" xfId="10559" xr:uid="{00000000-0005-0000-0000-000008220000}"/>
    <cellStyle name="쉼표 [0] 3 34" xfId="10560" xr:uid="{00000000-0005-0000-0000-000009220000}"/>
    <cellStyle name="쉼표 [0] 3 35" xfId="10561" xr:uid="{00000000-0005-0000-0000-00000A220000}"/>
    <cellStyle name="쉼표 [0] 3 36" xfId="10562" xr:uid="{00000000-0005-0000-0000-00000B220000}"/>
    <cellStyle name="쉼표 [0] 3 37" xfId="10563" xr:uid="{00000000-0005-0000-0000-00000C220000}"/>
    <cellStyle name="쉼표 [0] 3 38" xfId="10564" xr:uid="{00000000-0005-0000-0000-00000D220000}"/>
    <cellStyle name="쉼표 [0] 3 39" xfId="10565" xr:uid="{00000000-0005-0000-0000-00000E220000}"/>
    <cellStyle name="쉼표 [0] 3 4" xfId="10566" xr:uid="{00000000-0005-0000-0000-00000F220000}"/>
    <cellStyle name="쉼표 [0] 3 4 10" xfId="10567" xr:uid="{00000000-0005-0000-0000-000010220000}"/>
    <cellStyle name="쉼표 [0] 3 4 10 2" xfId="10568" xr:uid="{00000000-0005-0000-0000-000011220000}"/>
    <cellStyle name="쉼표 [0] 3 4 10 3" xfId="23840" xr:uid="{1477AFAE-C333-442E-8669-F399BD4C9984}"/>
    <cellStyle name="쉼표 [0] 3 4 10 3 2" xfId="31285" xr:uid="{10C0A404-BEE4-4E05-B2C1-1459C5A48196}"/>
    <cellStyle name="쉼표 [0] 3 4 10 4" xfId="27625" xr:uid="{D8273A04-BF28-4D52-A916-F37E1038F8C2}"/>
    <cellStyle name="쉼표 [0] 3 4 11" xfId="10569" xr:uid="{00000000-0005-0000-0000-000012220000}"/>
    <cellStyle name="쉼표 [0] 3 4 11 2" xfId="10570" xr:uid="{00000000-0005-0000-0000-000013220000}"/>
    <cellStyle name="쉼표 [0] 3 4 11 3" xfId="23841" xr:uid="{9C6AD1EC-2F6E-4754-B4AD-275B1F98D5BA}"/>
    <cellStyle name="쉼표 [0] 3 4 11 3 2" xfId="31286" xr:uid="{8325C137-33A1-4AED-9717-D10ECEC2E9FF}"/>
    <cellStyle name="쉼표 [0] 3 4 11 4" xfId="27626" xr:uid="{F52A1166-0D9E-4120-A37B-5A0BB40417D4}"/>
    <cellStyle name="쉼표 [0] 3 4 12" xfId="10571" xr:uid="{00000000-0005-0000-0000-000014220000}"/>
    <cellStyle name="쉼표 [0] 3 4 12 2" xfId="10572" xr:uid="{00000000-0005-0000-0000-000015220000}"/>
    <cellStyle name="쉼표 [0] 3 4 12 3" xfId="23842" xr:uid="{1A05E46C-D737-4D41-B092-241573D9CBA9}"/>
    <cellStyle name="쉼표 [0] 3 4 12 3 2" xfId="31287" xr:uid="{2E7D4A16-DEA5-4FB3-B744-ACA8F1C1EAB3}"/>
    <cellStyle name="쉼표 [0] 3 4 12 4" xfId="27627" xr:uid="{ACFC5979-C972-4A40-BE75-B7BE8CFD2F80}"/>
    <cellStyle name="쉼표 [0] 3 4 13" xfId="10573" xr:uid="{00000000-0005-0000-0000-000016220000}"/>
    <cellStyle name="쉼표 [0] 3 4 13 2" xfId="10574" xr:uid="{00000000-0005-0000-0000-000017220000}"/>
    <cellStyle name="쉼표 [0] 3 4 13 3" xfId="23843" xr:uid="{42EBFC98-85F3-4E8D-B74A-06E92C2AB5C5}"/>
    <cellStyle name="쉼표 [0] 3 4 13 3 2" xfId="31288" xr:uid="{C4F23659-ABF5-4FA9-9158-62A2AE41B85C}"/>
    <cellStyle name="쉼표 [0] 3 4 13 4" xfId="27628" xr:uid="{38EDE8EE-76DF-4437-A8A7-8B994A496BAD}"/>
    <cellStyle name="쉼표 [0] 3 4 14" xfId="10575" xr:uid="{00000000-0005-0000-0000-000018220000}"/>
    <cellStyle name="쉼표 [0] 3 4 14 2" xfId="10576" xr:uid="{00000000-0005-0000-0000-000019220000}"/>
    <cellStyle name="쉼표 [0] 3 4 14 3" xfId="23844" xr:uid="{F653A8A5-CE0A-4852-88AF-E9B7FECD0D75}"/>
    <cellStyle name="쉼표 [0] 3 4 14 3 2" xfId="31289" xr:uid="{5D30F0A5-EDCB-4A3A-874C-A34E3C12BCD1}"/>
    <cellStyle name="쉼표 [0] 3 4 14 4" xfId="27629" xr:uid="{F85F2BAE-1A62-4A3F-8EFB-8FE244383BE7}"/>
    <cellStyle name="쉼표 [0] 3 4 15" xfId="10577" xr:uid="{00000000-0005-0000-0000-00001A220000}"/>
    <cellStyle name="쉼표 [0] 3 4 15 2" xfId="10578" xr:uid="{00000000-0005-0000-0000-00001B220000}"/>
    <cellStyle name="쉼표 [0] 3 4 15 3" xfId="23845" xr:uid="{103AE7F9-0E11-470F-BF58-75FAD11220B6}"/>
    <cellStyle name="쉼표 [0] 3 4 15 3 2" xfId="31290" xr:uid="{4D4FFCCA-5DA4-4CC0-9C53-6F020849AABF}"/>
    <cellStyle name="쉼표 [0] 3 4 15 4" xfId="27630" xr:uid="{331E6AB8-A08D-4134-B35C-0455D92297A1}"/>
    <cellStyle name="쉼표 [0] 3 4 16" xfId="10579" xr:uid="{00000000-0005-0000-0000-00001C220000}"/>
    <cellStyle name="쉼표 [0] 3 4 16 2" xfId="10580" xr:uid="{00000000-0005-0000-0000-00001D220000}"/>
    <cellStyle name="쉼표 [0] 3 4 16 3" xfId="23846" xr:uid="{4387C5DD-3DC4-4686-B8B4-4FECDE443C2C}"/>
    <cellStyle name="쉼표 [0] 3 4 16 3 2" xfId="31291" xr:uid="{E772E170-88FB-4B3C-A5E9-BE37E5ED3334}"/>
    <cellStyle name="쉼표 [0] 3 4 16 4" xfId="27631" xr:uid="{D5D92829-388A-47CF-9CD6-2F41DFD4709D}"/>
    <cellStyle name="쉼표 [0] 3 4 17" xfId="10581" xr:uid="{00000000-0005-0000-0000-00001E220000}"/>
    <cellStyle name="쉼표 [0] 3 4 17 2" xfId="10582" xr:uid="{00000000-0005-0000-0000-00001F220000}"/>
    <cellStyle name="쉼표 [0] 3 4 17 3" xfId="23847" xr:uid="{C35A5E56-FEC9-4B51-A0AF-BDEA5E300A99}"/>
    <cellStyle name="쉼표 [0] 3 4 17 3 2" xfId="31292" xr:uid="{29DBAADC-71A9-4E33-A739-33DEC6E67348}"/>
    <cellStyle name="쉼표 [0] 3 4 17 4" xfId="27632" xr:uid="{908620AB-0F6E-473C-B2F1-70DB3E19014E}"/>
    <cellStyle name="쉼표 [0] 3 4 18" xfId="10583" xr:uid="{00000000-0005-0000-0000-000020220000}"/>
    <cellStyle name="쉼표 [0] 3 4 18 2" xfId="10584" xr:uid="{00000000-0005-0000-0000-000021220000}"/>
    <cellStyle name="쉼표 [0] 3 4 18 3" xfId="10585" xr:uid="{00000000-0005-0000-0000-000022220000}"/>
    <cellStyle name="쉼표 [0] 3 4 18 3 2" xfId="23849" xr:uid="{516F2E20-4EC4-4EA1-B2C0-5D0E1C27E457}"/>
    <cellStyle name="쉼표 [0] 3 4 18 3 2 2" xfId="31294" xr:uid="{BF7C898B-CF5F-4CEB-A463-C407382177FF}"/>
    <cellStyle name="쉼표 [0] 3 4 18 3 3" xfId="27634" xr:uid="{A43887A7-CBD6-43EB-B416-ED81077C745C}"/>
    <cellStyle name="쉼표 [0] 3 4 18 4" xfId="23848" xr:uid="{2F3F275B-CC4C-4CB9-9532-E8ED87AE9E67}"/>
    <cellStyle name="쉼표 [0] 3 4 18 4 2" xfId="31293" xr:uid="{749B44B0-142F-4513-BD4F-B0DC2BC1144E}"/>
    <cellStyle name="쉼표 [0] 3 4 18 5" xfId="27633" xr:uid="{48511198-1822-474B-B527-AFAF415D39F9}"/>
    <cellStyle name="쉼표 [0] 3 4 19" xfId="10586" xr:uid="{00000000-0005-0000-0000-000023220000}"/>
    <cellStyle name="쉼표 [0] 3 4 19 2" xfId="10587" xr:uid="{00000000-0005-0000-0000-000024220000}"/>
    <cellStyle name="쉼표 [0] 3 4 19 3" xfId="23850" xr:uid="{A43C4213-D6FC-4EA4-B25A-2D9897519E5A}"/>
    <cellStyle name="쉼표 [0] 3 4 19 3 2" xfId="31295" xr:uid="{A8A3A8F6-6829-4E76-906B-BA13FF2CAAB7}"/>
    <cellStyle name="쉼표 [0] 3 4 19 4" xfId="27635" xr:uid="{75497786-EA4B-41F7-86FD-08FB7A3A3C8C}"/>
    <cellStyle name="쉼표 [0] 3 4 2" xfId="10588" xr:uid="{00000000-0005-0000-0000-000025220000}"/>
    <cellStyle name="쉼표 [0] 3 4 2 10" xfId="10589" xr:uid="{00000000-0005-0000-0000-000026220000}"/>
    <cellStyle name="쉼표 [0] 3 4 2 10 2" xfId="10590" xr:uid="{00000000-0005-0000-0000-000027220000}"/>
    <cellStyle name="쉼표 [0] 3 4 2 10 3" xfId="23852" xr:uid="{16F2F126-4A03-48F8-A15D-0CC85F71819B}"/>
    <cellStyle name="쉼표 [0] 3 4 2 10 3 2" xfId="31297" xr:uid="{48F03AD1-D0FA-41AA-8287-92D31FC5ED2A}"/>
    <cellStyle name="쉼표 [0] 3 4 2 10 4" xfId="27637" xr:uid="{594C42E8-21A7-4184-B4B4-275B96E3C0F6}"/>
    <cellStyle name="쉼표 [0] 3 4 2 11" xfId="10591" xr:uid="{00000000-0005-0000-0000-000028220000}"/>
    <cellStyle name="쉼표 [0] 3 4 2 11 2" xfId="10592" xr:uid="{00000000-0005-0000-0000-000029220000}"/>
    <cellStyle name="쉼표 [0] 3 4 2 11 3" xfId="23853" xr:uid="{D1E3B5D2-97A9-4896-B177-199BD475C96D}"/>
    <cellStyle name="쉼표 [0] 3 4 2 11 3 2" xfId="31298" xr:uid="{5A8AFFBA-F203-453F-9A5C-370E851F3D7E}"/>
    <cellStyle name="쉼표 [0] 3 4 2 11 4" xfId="27638" xr:uid="{B58EBC94-0C26-4A01-929F-9DEB142BE221}"/>
    <cellStyle name="쉼표 [0] 3 4 2 12" xfId="10593" xr:uid="{00000000-0005-0000-0000-00002A220000}"/>
    <cellStyle name="쉼표 [0] 3 4 2 12 2" xfId="10594" xr:uid="{00000000-0005-0000-0000-00002B220000}"/>
    <cellStyle name="쉼표 [0] 3 4 2 13" xfId="10595" xr:uid="{00000000-0005-0000-0000-00002C220000}"/>
    <cellStyle name="쉼표 [0] 3 4 2 14" xfId="10596" xr:uid="{00000000-0005-0000-0000-00002D220000}"/>
    <cellStyle name="쉼표 [0] 3 4 2 15" xfId="10597" xr:uid="{00000000-0005-0000-0000-00002E220000}"/>
    <cellStyle name="쉼표 [0] 3 4 2 16" xfId="10598" xr:uid="{00000000-0005-0000-0000-00002F220000}"/>
    <cellStyle name="쉼표 [0] 3 4 2 17" xfId="10599" xr:uid="{00000000-0005-0000-0000-000030220000}"/>
    <cellStyle name="쉼표 [0] 3 4 2 18" xfId="10600" xr:uid="{00000000-0005-0000-0000-000031220000}"/>
    <cellStyle name="쉼표 [0] 3 4 2 19" xfId="10601" xr:uid="{00000000-0005-0000-0000-000032220000}"/>
    <cellStyle name="쉼표 [0] 3 4 2 2" xfId="10602" xr:uid="{00000000-0005-0000-0000-000033220000}"/>
    <cellStyle name="쉼표 [0] 3 4 2 2 10" xfId="10603" xr:uid="{00000000-0005-0000-0000-000034220000}"/>
    <cellStyle name="쉼표 [0] 3 4 2 2 11" xfId="10604" xr:uid="{00000000-0005-0000-0000-000035220000}"/>
    <cellStyle name="쉼표 [0] 3 4 2 2 12" xfId="10605" xr:uid="{00000000-0005-0000-0000-000036220000}"/>
    <cellStyle name="쉼표 [0] 3 4 2 2 13" xfId="10606" xr:uid="{00000000-0005-0000-0000-000037220000}"/>
    <cellStyle name="쉼표 [0] 3 4 2 2 14" xfId="10607" xr:uid="{00000000-0005-0000-0000-000038220000}"/>
    <cellStyle name="쉼표 [0] 3 4 2 2 14 2" xfId="23855" xr:uid="{F2E2EE88-7FD1-44BA-9CBF-38A01B3A8D7A}"/>
    <cellStyle name="쉼표 [0] 3 4 2 2 14 2 2" xfId="31300" xr:uid="{812B5220-C2A5-4CC4-AF74-9648F7DBE765}"/>
    <cellStyle name="쉼표 [0] 3 4 2 2 14 3" xfId="27640" xr:uid="{716BC2D2-CDA3-490A-B126-618FD2220F48}"/>
    <cellStyle name="쉼표 [0] 3 4 2 2 15" xfId="23854" xr:uid="{B45A65E4-57F5-4397-BD44-8AFB49990AA7}"/>
    <cellStyle name="쉼표 [0] 3 4 2 2 15 2" xfId="31299" xr:uid="{026477D8-3059-4513-BF31-3EAE0EBDCE9D}"/>
    <cellStyle name="쉼표 [0] 3 4 2 2 16" xfId="27639" xr:uid="{1218B31E-C0F6-4F01-BB16-E2AA748BACEA}"/>
    <cellStyle name="쉼표 [0] 3 4 2 2 2" xfId="10608" xr:uid="{00000000-0005-0000-0000-000039220000}"/>
    <cellStyle name="쉼표 [0] 3 4 2 2 2 2" xfId="10609" xr:uid="{00000000-0005-0000-0000-00003A220000}"/>
    <cellStyle name="쉼표 [0] 3 4 2 2 2 2 2" xfId="10610" xr:uid="{00000000-0005-0000-0000-00003B220000}"/>
    <cellStyle name="쉼표 [0] 3 4 2 2 2 2 3" xfId="23857" xr:uid="{394F8B3F-444E-45D6-A918-9BB5C49B399D}"/>
    <cellStyle name="쉼표 [0] 3 4 2 2 2 2 3 2" xfId="31302" xr:uid="{1A053E23-3027-4C8D-8688-3A93828A2826}"/>
    <cellStyle name="쉼표 [0] 3 4 2 2 2 2 4" xfId="27642" xr:uid="{68FCC61B-BE45-4574-BFF1-C6A59922ABFB}"/>
    <cellStyle name="쉼표 [0] 3 4 2 2 2 3" xfId="10611" xr:uid="{00000000-0005-0000-0000-00003C220000}"/>
    <cellStyle name="쉼표 [0] 3 4 2 2 2 4" xfId="10612" xr:uid="{00000000-0005-0000-0000-00003D220000}"/>
    <cellStyle name="쉼표 [0] 3 4 2 2 2 5" xfId="10613" xr:uid="{00000000-0005-0000-0000-00003E220000}"/>
    <cellStyle name="쉼표 [0] 3 4 2 2 2 6" xfId="23856" xr:uid="{C53F0586-3420-4C62-B213-E4C723AE04F4}"/>
    <cellStyle name="쉼표 [0] 3 4 2 2 2 6 2" xfId="31301" xr:uid="{0FC5CFD9-2C52-4E32-841F-2988E29BC820}"/>
    <cellStyle name="쉼표 [0] 3 4 2 2 2 7" xfId="27641" xr:uid="{CAC9A3FF-188B-4561-9C0A-3CFB3EF3C890}"/>
    <cellStyle name="쉼표 [0] 3 4 2 2 3" xfId="10614" xr:uid="{00000000-0005-0000-0000-00003F220000}"/>
    <cellStyle name="쉼표 [0] 3 4 2 2 3 2" xfId="10615" xr:uid="{00000000-0005-0000-0000-000040220000}"/>
    <cellStyle name="쉼표 [0] 3 4 2 2 3 2 2" xfId="10616" xr:uid="{00000000-0005-0000-0000-000041220000}"/>
    <cellStyle name="쉼표 [0] 3 4 2 2 3 3" xfId="10617" xr:uid="{00000000-0005-0000-0000-000042220000}"/>
    <cellStyle name="쉼표 [0] 3 4 2 2 3 3 2" xfId="10618" xr:uid="{00000000-0005-0000-0000-000043220000}"/>
    <cellStyle name="쉼표 [0] 3 4 2 2 3 4" xfId="10619" xr:uid="{00000000-0005-0000-0000-000044220000}"/>
    <cellStyle name="쉼표 [0] 3 4 2 2 3 5" xfId="10620" xr:uid="{00000000-0005-0000-0000-000045220000}"/>
    <cellStyle name="쉼표 [0] 3 4 2 2 3 6" xfId="10621" xr:uid="{00000000-0005-0000-0000-000046220000}"/>
    <cellStyle name="쉼표 [0] 3 4 2 2 3 7" xfId="10622" xr:uid="{00000000-0005-0000-0000-000047220000}"/>
    <cellStyle name="쉼표 [0] 3 4 2 2 3 7 2" xfId="23859" xr:uid="{B5F8949A-8314-4686-A30A-26FE6905AEBE}"/>
    <cellStyle name="쉼표 [0] 3 4 2 2 3 7 2 2" xfId="31304" xr:uid="{89AF1576-D2EF-4E85-896A-544FC4AD92A2}"/>
    <cellStyle name="쉼표 [0] 3 4 2 2 3 7 3" xfId="27644" xr:uid="{24EAEAAF-C91F-496C-88EA-41FB596DA12D}"/>
    <cellStyle name="쉼표 [0] 3 4 2 2 3 8" xfId="23858" xr:uid="{AB390D5E-16BB-4B1B-AF76-604C5F8B545B}"/>
    <cellStyle name="쉼표 [0] 3 4 2 2 3 8 2" xfId="31303" xr:uid="{E06D0D00-09F4-4377-B819-9B7A3AEFBA19}"/>
    <cellStyle name="쉼표 [0] 3 4 2 2 3 9" xfId="27643" xr:uid="{7C87F48E-BA76-4771-8322-17CF2C863FDD}"/>
    <cellStyle name="쉼표 [0] 3 4 2 2 4" xfId="10623" xr:uid="{00000000-0005-0000-0000-000048220000}"/>
    <cellStyle name="쉼표 [0] 3 4 2 2 4 2" xfId="10624" xr:uid="{00000000-0005-0000-0000-000049220000}"/>
    <cellStyle name="쉼표 [0] 3 4 2 2 4 3" xfId="23860" xr:uid="{13953EB5-E15D-458A-A951-526EBD44009A}"/>
    <cellStyle name="쉼표 [0] 3 4 2 2 4 3 2" xfId="31305" xr:uid="{775036D8-E4B4-4027-943B-4D169ED65647}"/>
    <cellStyle name="쉼표 [0] 3 4 2 2 4 4" xfId="27645" xr:uid="{4C0A1826-4AEB-493F-BBA9-4EA8BA11CC63}"/>
    <cellStyle name="쉼표 [0] 3 4 2 2 5" xfId="10625" xr:uid="{00000000-0005-0000-0000-00004A220000}"/>
    <cellStyle name="쉼표 [0] 3 4 2 2 5 2" xfId="10626" xr:uid="{00000000-0005-0000-0000-00004B220000}"/>
    <cellStyle name="쉼표 [0] 3 4 2 2 6" xfId="10627" xr:uid="{00000000-0005-0000-0000-00004C220000}"/>
    <cellStyle name="쉼표 [0] 3 4 2 2 7" xfId="10628" xr:uid="{00000000-0005-0000-0000-00004D220000}"/>
    <cellStyle name="쉼표 [0] 3 4 2 2 8" xfId="10629" xr:uid="{00000000-0005-0000-0000-00004E220000}"/>
    <cellStyle name="쉼표 [0] 3 4 2 2 9" xfId="10630" xr:uid="{00000000-0005-0000-0000-00004F220000}"/>
    <cellStyle name="쉼표 [0] 3 4 2 20" xfId="10631" xr:uid="{00000000-0005-0000-0000-000050220000}"/>
    <cellStyle name="쉼표 [0] 3 4 2 21" xfId="10632" xr:uid="{00000000-0005-0000-0000-000051220000}"/>
    <cellStyle name="쉼표 [0] 3 4 2 21 2" xfId="23861" xr:uid="{4A853CDD-919E-46A1-8B50-CF4708E88ACF}"/>
    <cellStyle name="쉼표 [0] 3 4 2 21 2 2" xfId="31306" xr:uid="{5AC08771-2A1D-4914-AAC6-C0EFD220182F}"/>
    <cellStyle name="쉼표 [0] 3 4 2 21 3" xfId="27646" xr:uid="{B3011F1B-A3A6-4E7B-976C-9F844627AAC9}"/>
    <cellStyle name="쉼표 [0] 3 4 2 22" xfId="23851" xr:uid="{EC14317E-FDE6-4308-811F-C8E6A5BEE65A}"/>
    <cellStyle name="쉼표 [0] 3 4 2 22 2" xfId="31296" xr:uid="{C7601FC4-7310-4656-A1BF-A264AECABC52}"/>
    <cellStyle name="쉼표 [0] 3 4 2 23" xfId="27636" xr:uid="{0DB871B1-529D-482E-B791-B9559EA0B398}"/>
    <cellStyle name="쉼표 [0] 3 4 2 3" xfId="10633" xr:uid="{00000000-0005-0000-0000-000052220000}"/>
    <cellStyle name="쉼표 [0] 3 4 2 3 2" xfId="10634" xr:uid="{00000000-0005-0000-0000-000053220000}"/>
    <cellStyle name="쉼표 [0] 3 4 2 3 2 2" xfId="10635" xr:uid="{00000000-0005-0000-0000-000054220000}"/>
    <cellStyle name="쉼표 [0] 3 4 2 3 2 3" xfId="23863" xr:uid="{FA2F3FC7-B670-4465-956F-CB256C1249F9}"/>
    <cellStyle name="쉼표 [0] 3 4 2 3 2 3 2" xfId="31308" xr:uid="{F9400504-6985-4001-A676-1B5DC5D7F004}"/>
    <cellStyle name="쉼표 [0] 3 4 2 3 2 4" xfId="27648" xr:uid="{75E75C85-1B5F-4664-90CC-8FEA479F28AD}"/>
    <cellStyle name="쉼표 [0] 3 4 2 3 3" xfId="10636" xr:uid="{00000000-0005-0000-0000-000055220000}"/>
    <cellStyle name="쉼표 [0] 3 4 2 3 4" xfId="10637" xr:uid="{00000000-0005-0000-0000-000056220000}"/>
    <cellStyle name="쉼표 [0] 3 4 2 3 5" xfId="10638" xr:uid="{00000000-0005-0000-0000-000057220000}"/>
    <cellStyle name="쉼표 [0] 3 4 2 3 6" xfId="23862" xr:uid="{1B32908B-DD81-43F0-A284-4CCFB830B569}"/>
    <cellStyle name="쉼표 [0] 3 4 2 3 6 2" xfId="31307" xr:uid="{B02B1795-5A98-4E51-BC12-BEA25C6F59E8}"/>
    <cellStyle name="쉼표 [0] 3 4 2 3 7" xfId="27647" xr:uid="{E3BB7909-B7D3-4106-9A72-F7970AA07995}"/>
    <cellStyle name="쉼표 [0] 3 4 2 4" xfId="10639" xr:uid="{00000000-0005-0000-0000-000058220000}"/>
    <cellStyle name="쉼표 [0] 3 4 2 4 2" xfId="10640" xr:uid="{00000000-0005-0000-0000-000059220000}"/>
    <cellStyle name="쉼표 [0] 3 4 2 4 2 2" xfId="10641" xr:uid="{00000000-0005-0000-0000-00005A220000}"/>
    <cellStyle name="쉼표 [0] 3 4 2 4 3" xfId="10642" xr:uid="{00000000-0005-0000-0000-00005B220000}"/>
    <cellStyle name="쉼표 [0] 3 4 2 4 3 2" xfId="10643" xr:uid="{00000000-0005-0000-0000-00005C220000}"/>
    <cellStyle name="쉼표 [0] 3 4 2 4 4" xfId="10644" xr:uid="{00000000-0005-0000-0000-00005D220000}"/>
    <cellStyle name="쉼표 [0] 3 4 2 4 5" xfId="10645" xr:uid="{00000000-0005-0000-0000-00005E220000}"/>
    <cellStyle name="쉼표 [0] 3 4 2 4 6" xfId="10646" xr:uid="{00000000-0005-0000-0000-00005F220000}"/>
    <cellStyle name="쉼표 [0] 3 4 2 4 7" xfId="10647" xr:uid="{00000000-0005-0000-0000-000060220000}"/>
    <cellStyle name="쉼표 [0] 3 4 2 4 7 2" xfId="23865" xr:uid="{0824BFA0-716D-43B7-B747-7D47851E2D2A}"/>
    <cellStyle name="쉼표 [0] 3 4 2 4 7 2 2" xfId="31310" xr:uid="{CCCD9C97-A2EA-4A03-BFEC-8E60FBA2A669}"/>
    <cellStyle name="쉼표 [0] 3 4 2 4 7 3" xfId="27650" xr:uid="{5B4FA425-0D8C-40CA-839E-7C6EF103B479}"/>
    <cellStyle name="쉼표 [0] 3 4 2 4 8" xfId="23864" xr:uid="{F9D3CF4B-5465-4B43-900A-5C466B331188}"/>
    <cellStyle name="쉼표 [0] 3 4 2 4 8 2" xfId="31309" xr:uid="{ED1F4249-35F5-4A61-8D1A-BAE481B8C124}"/>
    <cellStyle name="쉼표 [0] 3 4 2 4 9" xfId="27649" xr:uid="{67EF5D0A-18DE-4BA5-9DA1-14BE921303AE}"/>
    <cellStyle name="쉼표 [0] 3 4 2 5" xfId="10648" xr:uid="{00000000-0005-0000-0000-000061220000}"/>
    <cellStyle name="쉼표 [0] 3 4 2 5 2" xfId="10649" xr:uid="{00000000-0005-0000-0000-000062220000}"/>
    <cellStyle name="쉼표 [0] 3 4 2 5 3" xfId="23866" xr:uid="{C635C1C5-0AD4-4A5F-82CA-0D1EB98A9F24}"/>
    <cellStyle name="쉼표 [0] 3 4 2 5 3 2" xfId="31311" xr:uid="{64A3B187-C7A6-43CD-8745-4F8942649729}"/>
    <cellStyle name="쉼표 [0] 3 4 2 5 4" xfId="27651" xr:uid="{47ADBA2F-4803-43D7-AE2D-11F164786E7A}"/>
    <cellStyle name="쉼표 [0] 3 4 2 6" xfId="10650" xr:uid="{00000000-0005-0000-0000-000063220000}"/>
    <cellStyle name="쉼표 [0] 3 4 2 6 2" xfId="10651" xr:uid="{00000000-0005-0000-0000-000064220000}"/>
    <cellStyle name="쉼표 [0] 3 4 2 6 3" xfId="23867" xr:uid="{91AF9682-777F-4F5B-BC9D-1EC92733A675}"/>
    <cellStyle name="쉼표 [0] 3 4 2 6 3 2" xfId="31312" xr:uid="{34D81055-6B21-44BA-94B7-F472FF3F5E4B}"/>
    <cellStyle name="쉼표 [0] 3 4 2 6 4" xfId="27652" xr:uid="{4074CA69-F6FD-433A-9F09-A800332570C5}"/>
    <cellStyle name="쉼표 [0] 3 4 2 7" xfId="10652" xr:uid="{00000000-0005-0000-0000-000065220000}"/>
    <cellStyle name="쉼표 [0] 3 4 2 7 2" xfId="10653" xr:uid="{00000000-0005-0000-0000-000066220000}"/>
    <cellStyle name="쉼표 [0] 3 4 2 7 3" xfId="23868" xr:uid="{927903EB-E762-4172-BC2C-F888D19A7BBE}"/>
    <cellStyle name="쉼표 [0] 3 4 2 7 3 2" xfId="31313" xr:uid="{3197D554-7B95-42F6-938C-86DA854C3A12}"/>
    <cellStyle name="쉼표 [0] 3 4 2 7 4" xfId="27653" xr:uid="{ECE854A7-55F6-4981-B064-86A211FECAB0}"/>
    <cellStyle name="쉼표 [0] 3 4 2 8" xfId="10654" xr:uid="{00000000-0005-0000-0000-000067220000}"/>
    <cellStyle name="쉼표 [0] 3 4 2 8 2" xfId="10655" xr:uid="{00000000-0005-0000-0000-000068220000}"/>
    <cellStyle name="쉼표 [0] 3 4 2 8 3" xfId="23869" xr:uid="{68EB0A1F-DE30-49ED-9B91-04239842A2C5}"/>
    <cellStyle name="쉼표 [0] 3 4 2 8 3 2" xfId="31314" xr:uid="{0253C4FE-B302-40BD-B106-E258CC9B0D26}"/>
    <cellStyle name="쉼표 [0] 3 4 2 8 4" xfId="27654" xr:uid="{E156D58C-5ADA-42DD-BF14-0608FB1AA3A2}"/>
    <cellStyle name="쉼표 [0] 3 4 2 9" xfId="10656" xr:uid="{00000000-0005-0000-0000-000069220000}"/>
    <cellStyle name="쉼표 [0] 3 4 2 9 2" xfId="10657" xr:uid="{00000000-0005-0000-0000-00006A220000}"/>
    <cellStyle name="쉼표 [0] 3 4 2 9 3" xfId="23870" xr:uid="{A269B8EC-A6D8-4D81-85A7-46946A78C0BE}"/>
    <cellStyle name="쉼표 [0] 3 4 2 9 3 2" xfId="31315" xr:uid="{B44DEC3C-D447-47B2-9287-AA5C2B8D729F}"/>
    <cellStyle name="쉼표 [0] 3 4 2 9 4" xfId="27655" xr:uid="{2CBD3517-8A65-4EC9-B7C2-CEC49CFEA92E}"/>
    <cellStyle name="쉼표 [0] 3 4 20" xfId="10658" xr:uid="{00000000-0005-0000-0000-00006B220000}"/>
    <cellStyle name="쉼표 [0] 3 4 20 2" xfId="10659" xr:uid="{00000000-0005-0000-0000-00006C220000}"/>
    <cellStyle name="쉼표 [0] 3 4 20 3" xfId="10660" xr:uid="{00000000-0005-0000-0000-00006D220000}"/>
    <cellStyle name="쉼표 [0] 3 4 20 3 2" xfId="23872" xr:uid="{F440A084-716D-493B-91C7-4F60CABE447D}"/>
    <cellStyle name="쉼표 [0] 3 4 20 3 2 2" xfId="31317" xr:uid="{DAA23052-6BA9-4062-93A8-FEBEAA6BE5F5}"/>
    <cellStyle name="쉼표 [0] 3 4 20 3 3" xfId="27657" xr:uid="{4789A8EA-614A-484C-8B16-00C5803F8EF9}"/>
    <cellStyle name="쉼표 [0] 3 4 20 4" xfId="23871" xr:uid="{46CB123F-793A-4AE3-BD19-4CC1A9597F47}"/>
    <cellStyle name="쉼표 [0] 3 4 20 4 2" xfId="31316" xr:uid="{A6D2F5CC-A991-4B42-A460-4A7C82AACE82}"/>
    <cellStyle name="쉼표 [0] 3 4 20 5" xfId="27656" xr:uid="{5D7B3F3A-1F91-4F95-8371-CF6307411E61}"/>
    <cellStyle name="쉼표 [0] 3 4 21" xfId="10661" xr:uid="{00000000-0005-0000-0000-00006E220000}"/>
    <cellStyle name="쉼표 [0] 3 4 22" xfId="10662" xr:uid="{00000000-0005-0000-0000-00006F220000}"/>
    <cellStyle name="쉼표 [0] 3 4 23" xfId="10663" xr:uid="{00000000-0005-0000-0000-000070220000}"/>
    <cellStyle name="쉼표 [0] 3 4 24" xfId="10664" xr:uid="{00000000-0005-0000-0000-000071220000}"/>
    <cellStyle name="쉼표 [0] 3 4 25" xfId="23839" xr:uid="{5728EB9D-BEA9-4084-8787-03CFF1E14758}"/>
    <cellStyle name="쉼표 [0] 3 4 25 2" xfId="31284" xr:uid="{242FECCB-0441-4F9C-AF8A-431A855EADD4}"/>
    <cellStyle name="쉼표 [0] 3 4 26" xfId="26799" xr:uid="{24A1B960-A354-4518-8481-D964C727A980}"/>
    <cellStyle name="쉼표 [0] 3 4 26 2" xfId="34232" xr:uid="{11D739E1-4BD6-4A3F-B1BA-E635F28EA523}"/>
    <cellStyle name="쉼표 [0] 3 4 27" xfId="27624" xr:uid="{26C9CA62-589C-48CC-8999-5E0D73C99F68}"/>
    <cellStyle name="쉼표 [0] 3 4 3" xfId="10665" xr:uid="{00000000-0005-0000-0000-000072220000}"/>
    <cellStyle name="쉼표 [0] 3 4 3 10" xfId="10666" xr:uid="{00000000-0005-0000-0000-000073220000}"/>
    <cellStyle name="쉼표 [0] 3 4 3 10 2" xfId="10667" xr:uid="{00000000-0005-0000-0000-000074220000}"/>
    <cellStyle name="쉼표 [0] 3 4 3 10 3" xfId="23874" xr:uid="{398B4235-FB6C-4689-9E8E-E14279605F2E}"/>
    <cellStyle name="쉼표 [0] 3 4 3 10 3 2" xfId="31319" xr:uid="{FCB0E981-7ED8-4AB2-A198-3F6FF30A327F}"/>
    <cellStyle name="쉼표 [0] 3 4 3 10 4" xfId="27659" xr:uid="{C1941054-EF19-4450-A452-D119660A4B88}"/>
    <cellStyle name="쉼표 [0] 3 4 3 11" xfId="10668" xr:uid="{00000000-0005-0000-0000-000075220000}"/>
    <cellStyle name="쉼표 [0] 3 4 3 11 2" xfId="10669" xr:uid="{00000000-0005-0000-0000-000076220000}"/>
    <cellStyle name="쉼표 [0] 3 4 3 11 3" xfId="23875" xr:uid="{9D2103E7-B009-413F-9327-C74CC7E95098}"/>
    <cellStyle name="쉼표 [0] 3 4 3 11 3 2" xfId="31320" xr:uid="{DD401D6A-0D25-4422-8533-8A62592FFF41}"/>
    <cellStyle name="쉼표 [0] 3 4 3 11 4" xfId="27660" xr:uid="{A70EE079-1DA8-4630-B163-20B0DD157E4B}"/>
    <cellStyle name="쉼표 [0] 3 4 3 12" xfId="10670" xr:uid="{00000000-0005-0000-0000-000077220000}"/>
    <cellStyle name="쉼표 [0] 3 4 3 12 2" xfId="10671" xr:uid="{00000000-0005-0000-0000-000078220000}"/>
    <cellStyle name="쉼표 [0] 3 4 3 12 3" xfId="10672" xr:uid="{00000000-0005-0000-0000-000079220000}"/>
    <cellStyle name="쉼표 [0] 3 4 3 12 3 2" xfId="23877" xr:uid="{C03B30A6-2A11-494C-B256-208D338B3FB6}"/>
    <cellStyle name="쉼표 [0] 3 4 3 12 3 2 2" xfId="31322" xr:uid="{EA4F1F33-1AC2-4FCD-999E-E258803D1BC1}"/>
    <cellStyle name="쉼표 [0] 3 4 3 12 3 3" xfId="27662" xr:uid="{5160B757-2F47-4C7B-A7D9-869FC6A6EEB3}"/>
    <cellStyle name="쉼표 [0] 3 4 3 12 4" xfId="23876" xr:uid="{C7F7B158-42B2-46F4-95EB-DEADA18AFF12}"/>
    <cellStyle name="쉼표 [0] 3 4 3 12 4 2" xfId="31321" xr:uid="{12C7F452-907E-4AEC-A010-B3396746E07E}"/>
    <cellStyle name="쉼표 [0] 3 4 3 12 5" xfId="27661" xr:uid="{959AFCC3-DD27-4472-952B-17603CF6E464}"/>
    <cellStyle name="쉼표 [0] 3 4 3 13" xfId="10673" xr:uid="{00000000-0005-0000-0000-00007A220000}"/>
    <cellStyle name="쉼표 [0] 3 4 3 13 2" xfId="10674" xr:uid="{00000000-0005-0000-0000-00007B220000}"/>
    <cellStyle name="쉼표 [0] 3 4 3 13 3" xfId="23878" xr:uid="{9B6A87D0-7914-48FB-BDA2-2DD59FA27945}"/>
    <cellStyle name="쉼표 [0] 3 4 3 13 3 2" xfId="31323" xr:uid="{B4DB48D5-1F00-4691-ABC3-A2E1070BD607}"/>
    <cellStyle name="쉼표 [0] 3 4 3 13 4" xfId="27663" xr:uid="{9F5F989B-51EC-483F-8590-19692EA7C0ED}"/>
    <cellStyle name="쉼표 [0] 3 4 3 14" xfId="10675" xr:uid="{00000000-0005-0000-0000-00007C220000}"/>
    <cellStyle name="쉼표 [0] 3 4 3 14 2" xfId="10676" xr:uid="{00000000-0005-0000-0000-00007D220000}"/>
    <cellStyle name="쉼표 [0] 3 4 3 14 3" xfId="10677" xr:uid="{00000000-0005-0000-0000-00007E220000}"/>
    <cellStyle name="쉼표 [0] 3 4 3 14 3 2" xfId="23880" xr:uid="{81C24C51-328F-43BD-818A-4731E8D6CEA0}"/>
    <cellStyle name="쉼표 [0] 3 4 3 14 3 2 2" xfId="31325" xr:uid="{CF0CB746-B9A4-4BCA-B1AE-0CDD564967E6}"/>
    <cellStyle name="쉼표 [0] 3 4 3 14 3 3" xfId="27665" xr:uid="{9AB69D25-1533-45E3-8A4C-EA6064A4FF11}"/>
    <cellStyle name="쉼표 [0] 3 4 3 14 4" xfId="23879" xr:uid="{D26A6D5D-A136-4265-A86E-F6AA3FA932E8}"/>
    <cellStyle name="쉼표 [0] 3 4 3 14 4 2" xfId="31324" xr:uid="{5E90A138-BF97-45BB-B4EF-74FC982494D2}"/>
    <cellStyle name="쉼표 [0] 3 4 3 14 5" xfId="27664" xr:uid="{788C0A70-D666-41FA-8FD3-D1289014BFCE}"/>
    <cellStyle name="쉼표 [0] 3 4 3 15" xfId="10678" xr:uid="{00000000-0005-0000-0000-00007F220000}"/>
    <cellStyle name="쉼표 [0] 3 4 3 15 2" xfId="10679" xr:uid="{00000000-0005-0000-0000-000080220000}"/>
    <cellStyle name="쉼표 [0] 3 4 3 16" xfId="10680" xr:uid="{00000000-0005-0000-0000-000081220000}"/>
    <cellStyle name="쉼표 [0] 3 4 3 16 2" xfId="10681" xr:uid="{00000000-0005-0000-0000-000082220000}"/>
    <cellStyle name="쉼표 [0] 3 4 3 17" xfId="10682" xr:uid="{00000000-0005-0000-0000-000083220000}"/>
    <cellStyle name="쉼표 [0] 3 4 3 18" xfId="10683" xr:uid="{00000000-0005-0000-0000-000084220000}"/>
    <cellStyle name="쉼표 [0] 3 4 3 19" xfId="10684" xr:uid="{00000000-0005-0000-0000-000085220000}"/>
    <cellStyle name="쉼표 [0] 3 4 3 2" xfId="10685" xr:uid="{00000000-0005-0000-0000-000086220000}"/>
    <cellStyle name="쉼표 [0] 3 4 3 2 10" xfId="10686" xr:uid="{00000000-0005-0000-0000-000087220000}"/>
    <cellStyle name="쉼표 [0] 3 4 3 2 11" xfId="23881" xr:uid="{85CEE118-3029-4EBA-97A3-2C66A683067E}"/>
    <cellStyle name="쉼표 [0] 3 4 3 2 11 2" xfId="31326" xr:uid="{F08ED0F4-7C0F-4EF4-BED1-F4234E117DE5}"/>
    <cellStyle name="쉼표 [0] 3 4 3 2 12" xfId="27666" xr:uid="{CAABF5FE-6D2F-42BE-B534-0231900573FA}"/>
    <cellStyle name="쉼표 [0] 3 4 3 2 2" xfId="10687" xr:uid="{00000000-0005-0000-0000-000088220000}"/>
    <cellStyle name="쉼표 [0] 3 4 3 2 2 2" xfId="10688" xr:uid="{00000000-0005-0000-0000-000089220000}"/>
    <cellStyle name="쉼표 [0] 3 4 3 2 2 3" xfId="10689" xr:uid="{00000000-0005-0000-0000-00008A220000}"/>
    <cellStyle name="쉼표 [0] 3 4 3 2 2 3 2" xfId="23883" xr:uid="{2B941604-1661-44C4-A2D9-B906053ACA70}"/>
    <cellStyle name="쉼표 [0] 3 4 3 2 2 3 2 2" xfId="31328" xr:uid="{C391C948-ADCF-4270-91D6-F46F7F8BD6C2}"/>
    <cellStyle name="쉼표 [0] 3 4 3 2 2 3 3" xfId="27668" xr:uid="{98510458-C32D-4779-A350-40BC6A150B7D}"/>
    <cellStyle name="쉼표 [0] 3 4 3 2 2 4" xfId="23882" xr:uid="{7917478B-A32F-4D1E-A17E-F382CFE05779}"/>
    <cellStyle name="쉼표 [0] 3 4 3 2 2 4 2" xfId="31327" xr:uid="{3BAAB719-532A-4F8D-818B-88F2D51DF3C4}"/>
    <cellStyle name="쉼표 [0] 3 4 3 2 2 5" xfId="27667" xr:uid="{D2D10FC8-8409-455F-8AC7-1651A730DB03}"/>
    <cellStyle name="쉼표 [0] 3 4 3 2 3" xfId="10690" xr:uid="{00000000-0005-0000-0000-00008B220000}"/>
    <cellStyle name="쉼표 [0] 3 4 3 2 3 2" xfId="10691" xr:uid="{00000000-0005-0000-0000-00008C220000}"/>
    <cellStyle name="쉼표 [0] 3 4 3 2 3 3" xfId="23884" xr:uid="{36681F09-0A3F-4987-AEDA-C80E3F4E7ECD}"/>
    <cellStyle name="쉼표 [0] 3 4 3 2 3 3 2" xfId="31329" xr:uid="{0B531748-C2E1-4C10-8A2E-97BFE53FAC51}"/>
    <cellStyle name="쉼표 [0] 3 4 3 2 3 4" xfId="27669" xr:uid="{D9E74B6A-BC60-45FC-86D8-8388B33483C8}"/>
    <cellStyle name="쉼표 [0] 3 4 3 2 4" xfId="10692" xr:uid="{00000000-0005-0000-0000-00008D220000}"/>
    <cellStyle name="쉼표 [0] 3 4 3 2 4 2" xfId="10693" xr:uid="{00000000-0005-0000-0000-00008E220000}"/>
    <cellStyle name="쉼표 [0] 3 4 3 2 4 3" xfId="23885" xr:uid="{D82EF263-613A-4B52-9498-BEA94B86ED67}"/>
    <cellStyle name="쉼표 [0] 3 4 3 2 4 3 2" xfId="31330" xr:uid="{5CB49022-3016-437E-BF37-647582D55C99}"/>
    <cellStyle name="쉼표 [0] 3 4 3 2 4 4" xfId="27670" xr:uid="{5A4F00E4-C775-46F8-91B4-451EEF261AA2}"/>
    <cellStyle name="쉼표 [0] 3 4 3 2 5" xfId="10694" xr:uid="{00000000-0005-0000-0000-00008F220000}"/>
    <cellStyle name="쉼표 [0] 3 4 3 2 5 2" xfId="10695" xr:uid="{00000000-0005-0000-0000-000090220000}"/>
    <cellStyle name="쉼표 [0] 3 4 3 2 5 3" xfId="10696" xr:uid="{00000000-0005-0000-0000-000091220000}"/>
    <cellStyle name="쉼표 [0] 3 4 3 2 5 3 2" xfId="23887" xr:uid="{577CD429-06C3-42B6-8407-A7D68BDBB07E}"/>
    <cellStyle name="쉼표 [0] 3 4 3 2 5 3 2 2" xfId="31332" xr:uid="{FCC9AB9C-E5D7-4ED6-8074-6F2730913432}"/>
    <cellStyle name="쉼표 [0] 3 4 3 2 5 3 3" xfId="27672" xr:uid="{5C69C87D-F7C4-4549-8E94-8A30AFE2B0A6}"/>
    <cellStyle name="쉼표 [0] 3 4 3 2 5 4" xfId="23886" xr:uid="{2A06AAC1-699B-4C86-961B-F09B3BAC245A}"/>
    <cellStyle name="쉼표 [0] 3 4 3 2 5 4 2" xfId="31331" xr:uid="{A929B2E6-42BD-48E5-9D09-F65607B2CB80}"/>
    <cellStyle name="쉼표 [0] 3 4 3 2 5 5" xfId="27671" xr:uid="{9438B827-7084-469A-B58D-75A216821601}"/>
    <cellStyle name="쉼표 [0] 3 4 3 2 6" xfId="10697" xr:uid="{00000000-0005-0000-0000-000092220000}"/>
    <cellStyle name="쉼표 [0] 3 4 3 2 6 2" xfId="10698" xr:uid="{00000000-0005-0000-0000-000093220000}"/>
    <cellStyle name="쉼표 [0] 3 4 3 2 6 3" xfId="10699" xr:uid="{00000000-0005-0000-0000-000094220000}"/>
    <cellStyle name="쉼표 [0] 3 4 3 2 6 3 2" xfId="23889" xr:uid="{8E302FA4-1EDC-4BAB-AA25-D67C76B32F9F}"/>
    <cellStyle name="쉼표 [0] 3 4 3 2 6 3 2 2" xfId="31334" xr:uid="{4313A75D-DB9A-4FCD-A38B-C260DE73BEDF}"/>
    <cellStyle name="쉼표 [0] 3 4 3 2 6 3 3" xfId="27674" xr:uid="{9E48FB0F-0CC3-48CF-9430-41B57836201A}"/>
    <cellStyle name="쉼표 [0] 3 4 3 2 6 4" xfId="23888" xr:uid="{6466EE0E-E750-4CA3-A7E8-C64B6A4C3DF2}"/>
    <cellStyle name="쉼표 [0] 3 4 3 2 6 4 2" xfId="31333" xr:uid="{599F19D8-44A2-4508-818E-606F0B58AC5B}"/>
    <cellStyle name="쉼표 [0] 3 4 3 2 6 5" xfId="27673" xr:uid="{3B87CB5D-5FB4-4020-8BBB-338F732FE095}"/>
    <cellStyle name="쉼표 [0] 3 4 3 2 7" xfId="10700" xr:uid="{00000000-0005-0000-0000-000095220000}"/>
    <cellStyle name="쉼표 [0] 3 4 3 2 8" xfId="10701" xr:uid="{00000000-0005-0000-0000-000096220000}"/>
    <cellStyle name="쉼표 [0] 3 4 3 2 9" xfId="10702" xr:uid="{00000000-0005-0000-0000-000097220000}"/>
    <cellStyle name="쉼표 [0] 3 4 3 20" xfId="10703" xr:uid="{00000000-0005-0000-0000-000098220000}"/>
    <cellStyle name="쉼표 [0] 3 4 3 21" xfId="10704" xr:uid="{00000000-0005-0000-0000-000099220000}"/>
    <cellStyle name="쉼표 [0] 3 4 3 22" xfId="10705" xr:uid="{00000000-0005-0000-0000-00009A220000}"/>
    <cellStyle name="쉼표 [0] 3 4 3 23" xfId="10706" xr:uid="{00000000-0005-0000-0000-00009B220000}"/>
    <cellStyle name="쉼표 [0] 3 4 3 24" xfId="10707" xr:uid="{00000000-0005-0000-0000-00009C220000}"/>
    <cellStyle name="쉼표 [0] 3 4 3 25" xfId="10708" xr:uid="{00000000-0005-0000-0000-00009D220000}"/>
    <cellStyle name="쉼표 [0] 3 4 3 25 2" xfId="23890" xr:uid="{9F10A939-5E81-400F-8482-C75433B27275}"/>
    <cellStyle name="쉼표 [0] 3 4 3 25 2 2" xfId="31335" xr:uid="{988BD5BF-2E02-4196-95D4-19D8F50295AC}"/>
    <cellStyle name="쉼표 [0] 3 4 3 25 3" xfId="27675" xr:uid="{B38CC326-6D7E-4DFC-8B0D-076C5EB248A2}"/>
    <cellStyle name="쉼표 [0] 3 4 3 26" xfId="23873" xr:uid="{4BBF9454-33CB-4955-83D5-7D7123D13684}"/>
    <cellStyle name="쉼표 [0] 3 4 3 26 2" xfId="31318" xr:uid="{2F7A4E8D-CB43-4FAF-BA06-96ECD8525394}"/>
    <cellStyle name="쉼표 [0] 3 4 3 27" xfId="27658" xr:uid="{A470D84B-B961-484F-98AE-3B17C02282ED}"/>
    <cellStyle name="쉼표 [0] 3 4 3 3" xfId="10709" xr:uid="{00000000-0005-0000-0000-00009E220000}"/>
    <cellStyle name="쉼표 [0] 3 4 3 3 10" xfId="27676" xr:uid="{245DEF9D-EF09-4695-9202-1C1F9C0E6322}"/>
    <cellStyle name="쉼표 [0] 3 4 3 3 2" xfId="10710" xr:uid="{00000000-0005-0000-0000-00009F220000}"/>
    <cellStyle name="쉼표 [0] 3 4 3 3 2 2" xfId="10711" xr:uid="{00000000-0005-0000-0000-0000A0220000}"/>
    <cellStyle name="쉼표 [0] 3 4 3 3 2 2 2" xfId="10712" xr:uid="{00000000-0005-0000-0000-0000A1220000}"/>
    <cellStyle name="쉼표 [0] 3 4 3 3 2 3" xfId="10713" xr:uid="{00000000-0005-0000-0000-0000A2220000}"/>
    <cellStyle name="쉼표 [0] 3 4 3 3 2 3 2" xfId="10714" xr:uid="{00000000-0005-0000-0000-0000A3220000}"/>
    <cellStyle name="쉼표 [0] 3 4 3 3 2 4" xfId="10715" xr:uid="{00000000-0005-0000-0000-0000A4220000}"/>
    <cellStyle name="쉼표 [0] 3 4 3 3 2 5" xfId="10716" xr:uid="{00000000-0005-0000-0000-0000A5220000}"/>
    <cellStyle name="쉼표 [0] 3 4 3 3 2 6" xfId="10717" xr:uid="{00000000-0005-0000-0000-0000A6220000}"/>
    <cellStyle name="쉼표 [0] 3 4 3 3 2 7" xfId="10718" xr:uid="{00000000-0005-0000-0000-0000A7220000}"/>
    <cellStyle name="쉼표 [0] 3 4 3 3 2 7 2" xfId="23893" xr:uid="{F730D859-F0E6-47CA-87E0-F1F2DCB03B60}"/>
    <cellStyle name="쉼표 [0] 3 4 3 3 2 7 2 2" xfId="31338" xr:uid="{71DA5B3E-1B8E-4889-B85C-BE2C63DD75E1}"/>
    <cellStyle name="쉼표 [0] 3 4 3 3 2 7 3" xfId="27678" xr:uid="{2CADAB7F-947D-49C1-9EBF-0631C68C664D}"/>
    <cellStyle name="쉼표 [0] 3 4 3 3 2 8" xfId="23892" xr:uid="{88F96DAC-9A19-4CB1-91D8-BD78854945F3}"/>
    <cellStyle name="쉼표 [0] 3 4 3 3 2 8 2" xfId="31337" xr:uid="{955C233C-AFC8-4B51-90DA-275FBC20FFF8}"/>
    <cellStyle name="쉼표 [0] 3 4 3 3 2 9" xfId="27677" xr:uid="{45824FF0-71AE-4D57-8E14-2B4C390711E1}"/>
    <cellStyle name="쉼표 [0] 3 4 3 3 3" xfId="10719" xr:uid="{00000000-0005-0000-0000-0000A8220000}"/>
    <cellStyle name="쉼표 [0] 3 4 3 3 3 2" xfId="10720" xr:uid="{00000000-0005-0000-0000-0000A9220000}"/>
    <cellStyle name="쉼표 [0] 3 4 3 3 3 3" xfId="23894" xr:uid="{B8A6C6B3-CA42-4A8D-A738-7C39A35CBDAB}"/>
    <cellStyle name="쉼표 [0] 3 4 3 3 3 3 2" xfId="31339" xr:uid="{3BB3F490-EB5D-49FB-9AE7-12957652771B}"/>
    <cellStyle name="쉼표 [0] 3 4 3 3 3 4" xfId="27679" xr:uid="{65E194F9-B127-4B99-85E7-375F2769E390}"/>
    <cellStyle name="쉼표 [0] 3 4 3 3 4" xfId="10721" xr:uid="{00000000-0005-0000-0000-0000AA220000}"/>
    <cellStyle name="쉼표 [0] 3 4 3 3 4 2" xfId="10722" xr:uid="{00000000-0005-0000-0000-0000AB220000}"/>
    <cellStyle name="쉼표 [0] 3 4 3 3 5" xfId="10723" xr:uid="{00000000-0005-0000-0000-0000AC220000}"/>
    <cellStyle name="쉼표 [0] 3 4 3 3 6" xfId="10724" xr:uid="{00000000-0005-0000-0000-0000AD220000}"/>
    <cellStyle name="쉼표 [0] 3 4 3 3 7" xfId="10725" xr:uid="{00000000-0005-0000-0000-0000AE220000}"/>
    <cellStyle name="쉼표 [0] 3 4 3 3 8" xfId="10726" xr:uid="{00000000-0005-0000-0000-0000AF220000}"/>
    <cellStyle name="쉼표 [0] 3 4 3 3 8 2" xfId="23895" xr:uid="{A71F0A9C-C47E-409C-B440-BCC0B3CBD28E}"/>
    <cellStyle name="쉼표 [0] 3 4 3 3 8 2 2" xfId="31340" xr:uid="{2159BBD1-BFBA-453B-B8F6-D9F80DA90870}"/>
    <cellStyle name="쉼표 [0] 3 4 3 3 8 3" xfId="27680" xr:uid="{B0C3C749-A976-4FE5-8DC0-CE8C7615921B}"/>
    <cellStyle name="쉼표 [0] 3 4 3 3 9" xfId="23891" xr:uid="{B8DF8A3A-307E-44AA-98D6-128E2FFB0382}"/>
    <cellStyle name="쉼표 [0] 3 4 3 3 9 2" xfId="31336" xr:uid="{D7587AB1-A94E-4E97-967C-CD1B50C2B3B9}"/>
    <cellStyle name="쉼표 [0] 3 4 3 4" xfId="10727" xr:uid="{00000000-0005-0000-0000-0000B0220000}"/>
    <cellStyle name="쉼표 [0] 3 4 3 4 2" xfId="10728" xr:uid="{00000000-0005-0000-0000-0000B1220000}"/>
    <cellStyle name="쉼표 [0] 3 4 3 4 3" xfId="23896" xr:uid="{7C2AC4C8-2994-4FA9-8A33-21B35ACF755E}"/>
    <cellStyle name="쉼표 [0] 3 4 3 4 3 2" xfId="31341" xr:uid="{2741EBBB-A840-451B-A08A-2DE82368129B}"/>
    <cellStyle name="쉼표 [0] 3 4 3 4 4" xfId="27681" xr:uid="{A91341C2-14A8-45ED-8005-A25CCFA6BCF7}"/>
    <cellStyle name="쉼표 [0] 3 4 3 5" xfId="10729" xr:uid="{00000000-0005-0000-0000-0000B2220000}"/>
    <cellStyle name="쉼표 [0] 3 4 3 5 2" xfId="10730" xr:uid="{00000000-0005-0000-0000-0000B3220000}"/>
    <cellStyle name="쉼표 [0] 3 4 3 5 3" xfId="23897" xr:uid="{B9CEBAC3-C81A-4EB7-A6A5-05BA28A03C4E}"/>
    <cellStyle name="쉼표 [0] 3 4 3 5 3 2" xfId="31342" xr:uid="{006F09C4-662C-46F0-A540-EC9899D9A64F}"/>
    <cellStyle name="쉼표 [0] 3 4 3 5 4" xfId="27682" xr:uid="{7A1315E8-6214-449F-B25E-4A2D3354D5EA}"/>
    <cellStyle name="쉼표 [0] 3 4 3 6" xfId="10731" xr:uid="{00000000-0005-0000-0000-0000B4220000}"/>
    <cellStyle name="쉼표 [0] 3 4 3 6 2" xfId="10732" xr:uid="{00000000-0005-0000-0000-0000B5220000}"/>
    <cellStyle name="쉼표 [0] 3 4 3 6 3" xfId="23898" xr:uid="{6DEE0ACA-CF47-4B0F-956B-F2B3D8ED6EDC}"/>
    <cellStyle name="쉼표 [0] 3 4 3 6 3 2" xfId="31343" xr:uid="{2B1F89AF-E54F-48CB-A414-633AED1E8291}"/>
    <cellStyle name="쉼표 [0] 3 4 3 6 4" xfId="27683" xr:uid="{8F63232B-E102-4FB1-A3DF-2892423875DC}"/>
    <cellStyle name="쉼표 [0] 3 4 3 7" xfId="10733" xr:uid="{00000000-0005-0000-0000-0000B6220000}"/>
    <cellStyle name="쉼표 [0] 3 4 3 7 2" xfId="10734" xr:uid="{00000000-0005-0000-0000-0000B7220000}"/>
    <cellStyle name="쉼표 [0] 3 4 3 7 3" xfId="23899" xr:uid="{D560C35A-B186-4C83-B182-BDEBE2057FC0}"/>
    <cellStyle name="쉼표 [0] 3 4 3 7 3 2" xfId="31344" xr:uid="{1630D517-2984-4442-B606-82C7F09BADDE}"/>
    <cellStyle name="쉼표 [0] 3 4 3 7 4" xfId="27684" xr:uid="{C79A4DD4-049D-4DED-A170-C831AAD2E128}"/>
    <cellStyle name="쉼표 [0] 3 4 3 8" xfId="10735" xr:uid="{00000000-0005-0000-0000-0000B8220000}"/>
    <cellStyle name="쉼표 [0] 3 4 3 8 2" xfId="10736" xr:uid="{00000000-0005-0000-0000-0000B9220000}"/>
    <cellStyle name="쉼표 [0] 3 4 3 8 3" xfId="23900" xr:uid="{A694FFE1-114D-4B81-A164-50AEFE28665D}"/>
    <cellStyle name="쉼표 [0] 3 4 3 8 3 2" xfId="31345" xr:uid="{DD9F9452-5655-4E76-9FA9-E566AE5CD305}"/>
    <cellStyle name="쉼표 [0] 3 4 3 8 4" xfId="27685" xr:uid="{81ECD4A0-66D6-4DE3-A0D3-F4F0792E44A4}"/>
    <cellStyle name="쉼표 [0] 3 4 3 9" xfId="10737" xr:uid="{00000000-0005-0000-0000-0000BA220000}"/>
    <cellStyle name="쉼표 [0] 3 4 3 9 2" xfId="10738" xr:uid="{00000000-0005-0000-0000-0000BB220000}"/>
    <cellStyle name="쉼표 [0] 3 4 3 9 3" xfId="23901" xr:uid="{246DF67E-82C4-4858-9EF5-581088A7F73E}"/>
    <cellStyle name="쉼표 [0] 3 4 3 9 3 2" xfId="31346" xr:uid="{24C014F5-4173-4451-966C-B697928BF581}"/>
    <cellStyle name="쉼표 [0] 3 4 3 9 4" xfId="27686" xr:uid="{589A3155-11D5-4B2D-9C4F-A5F81B0D10AC}"/>
    <cellStyle name="쉼표 [0] 3 4 4" xfId="10739" xr:uid="{00000000-0005-0000-0000-0000BC220000}"/>
    <cellStyle name="쉼표 [0] 3 4 4 10" xfId="27687" xr:uid="{CA3E8393-71F6-49DE-A422-0A3773214255}"/>
    <cellStyle name="쉼표 [0] 3 4 4 2" xfId="10740" xr:uid="{00000000-0005-0000-0000-0000BD220000}"/>
    <cellStyle name="쉼표 [0] 3 4 4 2 2" xfId="10741" xr:uid="{00000000-0005-0000-0000-0000BE220000}"/>
    <cellStyle name="쉼표 [0] 3 4 4 2 2 2" xfId="10742" xr:uid="{00000000-0005-0000-0000-0000BF220000}"/>
    <cellStyle name="쉼표 [0] 3 4 4 2 2 3" xfId="10743" xr:uid="{00000000-0005-0000-0000-0000C0220000}"/>
    <cellStyle name="쉼표 [0] 3 4 4 2 2 3 2" xfId="23905" xr:uid="{5BCB8F7F-63D9-48B9-B9FD-7A980D86999F}"/>
    <cellStyle name="쉼표 [0] 3 4 4 2 2 3 2 2" xfId="31350" xr:uid="{887F2813-2CEB-4C82-9A24-22605FDEB5AB}"/>
    <cellStyle name="쉼표 [0] 3 4 4 2 2 3 3" xfId="27690" xr:uid="{26CF7951-EE5F-44FA-8709-8BBFE9A72CF3}"/>
    <cellStyle name="쉼표 [0] 3 4 4 2 2 4" xfId="23904" xr:uid="{DA8CB446-601C-4279-9CB8-6B74AAD1DD32}"/>
    <cellStyle name="쉼표 [0] 3 4 4 2 2 4 2" xfId="31349" xr:uid="{95485617-73CF-4198-85D0-80E1C94F6A86}"/>
    <cellStyle name="쉼표 [0] 3 4 4 2 2 5" xfId="27689" xr:uid="{A28AB11F-0865-421F-A6F1-32207ADED1E5}"/>
    <cellStyle name="쉼표 [0] 3 4 4 2 3" xfId="10744" xr:uid="{00000000-0005-0000-0000-0000C1220000}"/>
    <cellStyle name="쉼표 [0] 3 4 4 2 3 2" xfId="10745" xr:uid="{00000000-0005-0000-0000-0000C2220000}"/>
    <cellStyle name="쉼표 [0] 3 4 4 2 3 3" xfId="23906" xr:uid="{7B22F4A1-6759-4ED1-BF11-0AB74260D91C}"/>
    <cellStyle name="쉼표 [0] 3 4 4 2 3 3 2" xfId="31351" xr:uid="{62073507-7D45-49A4-BD35-A212218770BB}"/>
    <cellStyle name="쉼표 [0] 3 4 4 2 3 4" xfId="27691" xr:uid="{2A320453-AEBF-4892-93F5-3550CFA8B5B4}"/>
    <cellStyle name="쉼표 [0] 3 4 4 2 4" xfId="10746" xr:uid="{00000000-0005-0000-0000-0000C3220000}"/>
    <cellStyle name="쉼표 [0] 3 4 4 2 4 2" xfId="10747" xr:uid="{00000000-0005-0000-0000-0000C4220000}"/>
    <cellStyle name="쉼표 [0] 3 4 4 2 4 3" xfId="23907" xr:uid="{35389084-C1DB-4F15-B092-50BA7DE4331E}"/>
    <cellStyle name="쉼표 [0] 3 4 4 2 4 3 2" xfId="31352" xr:uid="{D8884B3A-9C79-4A60-98AE-52C512B369E7}"/>
    <cellStyle name="쉼표 [0] 3 4 4 2 4 4" xfId="27692" xr:uid="{EF2D38AE-0134-4291-9316-A7B2E7C4053C}"/>
    <cellStyle name="쉼표 [0] 3 4 4 2 5" xfId="10748" xr:uid="{00000000-0005-0000-0000-0000C5220000}"/>
    <cellStyle name="쉼표 [0] 3 4 4 2 5 2" xfId="10749" xr:uid="{00000000-0005-0000-0000-0000C6220000}"/>
    <cellStyle name="쉼표 [0] 3 4 4 2 5 3" xfId="10750" xr:uid="{00000000-0005-0000-0000-0000C7220000}"/>
    <cellStyle name="쉼표 [0] 3 4 4 2 5 3 2" xfId="23909" xr:uid="{25170498-8E23-4118-A7B4-DB2D19B0DE13}"/>
    <cellStyle name="쉼표 [0] 3 4 4 2 5 3 2 2" xfId="31354" xr:uid="{FF7F6BB3-A4C7-4F0C-9BCE-3A30E1AAEB87}"/>
    <cellStyle name="쉼표 [0] 3 4 4 2 5 3 3" xfId="27694" xr:uid="{E387E825-47DD-4F0A-9667-8B2E2A882E01}"/>
    <cellStyle name="쉼표 [0] 3 4 4 2 5 4" xfId="23908" xr:uid="{D2A78B65-D352-4C1F-880F-B40C2AB6717B}"/>
    <cellStyle name="쉼표 [0] 3 4 4 2 5 4 2" xfId="31353" xr:uid="{3BF0F7CE-6C45-4C81-A442-61AA27D0A829}"/>
    <cellStyle name="쉼표 [0] 3 4 4 2 5 5" xfId="27693" xr:uid="{DD80C6AF-7BFF-4ACC-806A-195FD0C5DB48}"/>
    <cellStyle name="쉼표 [0] 3 4 4 2 6" xfId="10751" xr:uid="{00000000-0005-0000-0000-0000C8220000}"/>
    <cellStyle name="쉼표 [0] 3 4 4 2 7" xfId="10752" xr:uid="{00000000-0005-0000-0000-0000C9220000}"/>
    <cellStyle name="쉼표 [0] 3 4 4 2 7 2" xfId="23910" xr:uid="{BF9F8CCC-01CC-47DC-A374-C4160B5B651B}"/>
    <cellStyle name="쉼표 [0] 3 4 4 2 7 2 2" xfId="31355" xr:uid="{C84AC61D-DD9B-4C46-AA27-96519465072D}"/>
    <cellStyle name="쉼표 [0] 3 4 4 2 7 3" xfId="27695" xr:uid="{7DF17ACF-454D-48A1-B83D-B5771A72E0A3}"/>
    <cellStyle name="쉼표 [0] 3 4 4 2 8" xfId="23903" xr:uid="{FB13B16D-68F4-41AC-BA02-8B126ECCD762}"/>
    <cellStyle name="쉼표 [0] 3 4 4 2 8 2" xfId="31348" xr:uid="{19048964-53D8-4812-8C1D-BD20E23D314A}"/>
    <cellStyle name="쉼표 [0] 3 4 4 2 9" xfId="27688" xr:uid="{6E36FFE7-F9F4-47F5-82D9-C40E8BD7FB24}"/>
    <cellStyle name="쉼표 [0] 3 4 4 3" xfId="10753" xr:uid="{00000000-0005-0000-0000-0000CA220000}"/>
    <cellStyle name="쉼표 [0] 3 4 4 3 2" xfId="10754" xr:uid="{00000000-0005-0000-0000-0000CB220000}"/>
    <cellStyle name="쉼표 [0] 3 4 4 3 3" xfId="23911" xr:uid="{11299768-D555-4A73-AE27-1B84C40F1108}"/>
    <cellStyle name="쉼표 [0] 3 4 4 3 3 2" xfId="31356" xr:uid="{77911F5E-0670-45C9-84C1-E36EC9F69EEC}"/>
    <cellStyle name="쉼표 [0] 3 4 4 3 4" xfId="27696" xr:uid="{566F4B55-B435-40E2-BEC8-1D42728D6C6F}"/>
    <cellStyle name="쉼표 [0] 3 4 4 4" xfId="10755" xr:uid="{00000000-0005-0000-0000-0000CC220000}"/>
    <cellStyle name="쉼표 [0] 3 4 4 4 2" xfId="10756" xr:uid="{00000000-0005-0000-0000-0000CD220000}"/>
    <cellStyle name="쉼표 [0] 3 4 4 4 3" xfId="23912" xr:uid="{999C6ED6-8654-4782-8DC6-76A550C58DBA}"/>
    <cellStyle name="쉼표 [0] 3 4 4 4 3 2" xfId="31357" xr:uid="{D8FEA3E7-483C-41E9-8940-F55F62E42E69}"/>
    <cellStyle name="쉼표 [0] 3 4 4 4 4" xfId="27697" xr:uid="{BFFAB496-F7AB-4495-9CFC-CC4FABBBE750}"/>
    <cellStyle name="쉼표 [0] 3 4 4 5" xfId="10757" xr:uid="{00000000-0005-0000-0000-0000CE220000}"/>
    <cellStyle name="쉼표 [0] 3 4 4 5 2" xfId="10758" xr:uid="{00000000-0005-0000-0000-0000CF220000}"/>
    <cellStyle name="쉼표 [0] 3 4 4 5 3" xfId="23913" xr:uid="{88364F6A-2C18-4F0E-8350-675511FCC6B4}"/>
    <cellStyle name="쉼표 [0] 3 4 4 5 3 2" xfId="31358" xr:uid="{9027E759-735A-4574-9B0A-CA6C8C5ABA24}"/>
    <cellStyle name="쉼표 [0] 3 4 4 5 4" xfId="27698" xr:uid="{9A2C85EF-ACA7-427B-81F7-8B87D3A9E0E8}"/>
    <cellStyle name="쉼표 [0] 3 4 4 6" xfId="10759" xr:uid="{00000000-0005-0000-0000-0000D0220000}"/>
    <cellStyle name="쉼표 [0] 3 4 4 6 2" xfId="10760" xr:uid="{00000000-0005-0000-0000-0000D1220000}"/>
    <cellStyle name="쉼표 [0] 3 4 4 6 3" xfId="10761" xr:uid="{00000000-0005-0000-0000-0000D2220000}"/>
    <cellStyle name="쉼표 [0] 3 4 4 6 3 2" xfId="23915" xr:uid="{15CF6496-2CCD-4FCA-9AFC-8CDA2CBCCD4C}"/>
    <cellStyle name="쉼표 [0] 3 4 4 6 3 2 2" xfId="31360" xr:uid="{47BBF7B5-149C-49FC-8D9B-86109E6BF245}"/>
    <cellStyle name="쉼표 [0] 3 4 4 6 3 3" xfId="27700" xr:uid="{7FC95A85-0ED5-45EA-9EC3-D8DB400DE246}"/>
    <cellStyle name="쉼표 [0] 3 4 4 6 4" xfId="23914" xr:uid="{CDAAC1C5-EA26-4E0A-9301-A25AFC08E090}"/>
    <cellStyle name="쉼표 [0] 3 4 4 6 4 2" xfId="31359" xr:uid="{35173D89-CC30-485F-AF6B-9960D8FD3702}"/>
    <cellStyle name="쉼표 [0] 3 4 4 6 5" xfId="27699" xr:uid="{51D33EAB-A1E8-4A7B-A480-790AD60B9DEF}"/>
    <cellStyle name="쉼표 [0] 3 4 4 7" xfId="10762" xr:uid="{00000000-0005-0000-0000-0000D3220000}"/>
    <cellStyle name="쉼표 [0] 3 4 4 8" xfId="10763" xr:uid="{00000000-0005-0000-0000-0000D4220000}"/>
    <cellStyle name="쉼표 [0] 3 4 4 8 2" xfId="23916" xr:uid="{0F0E73F2-4AF0-4061-944F-0813AF2909AA}"/>
    <cellStyle name="쉼표 [0] 3 4 4 8 2 2" xfId="31361" xr:uid="{149873E2-63C7-471A-9989-D8A54045D880}"/>
    <cellStyle name="쉼표 [0] 3 4 4 8 3" xfId="27701" xr:uid="{60D610EE-D1B1-4A8C-9797-FFDD1B6134CD}"/>
    <cellStyle name="쉼표 [0] 3 4 4 9" xfId="23902" xr:uid="{8F9AA65E-0B98-486D-AF3F-FF3ECECB90A1}"/>
    <cellStyle name="쉼표 [0] 3 4 4 9 2" xfId="31347" xr:uid="{CBE3989E-EFD6-4349-BD73-8B38A36A065A}"/>
    <cellStyle name="쉼표 [0] 3 4 5" xfId="10764" xr:uid="{00000000-0005-0000-0000-0000D5220000}"/>
    <cellStyle name="쉼표 [0] 3 4 5 2" xfId="10765" xr:uid="{00000000-0005-0000-0000-0000D6220000}"/>
    <cellStyle name="쉼표 [0] 3 4 5 2 2" xfId="10766" xr:uid="{00000000-0005-0000-0000-0000D7220000}"/>
    <cellStyle name="쉼표 [0] 3 4 5 2 3" xfId="23918" xr:uid="{758F7179-4A2C-4246-9747-0A8D1F00A0AC}"/>
    <cellStyle name="쉼표 [0] 3 4 5 2 3 2" xfId="31363" xr:uid="{5888E570-D6D7-4655-AAC9-FA2ACFEB4646}"/>
    <cellStyle name="쉼표 [0] 3 4 5 2 4" xfId="27703" xr:uid="{C3A4E34D-8166-48AB-944E-270C0DD7945F}"/>
    <cellStyle name="쉼표 [0] 3 4 5 3" xfId="10767" xr:uid="{00000000-0005-0000-0000-0000D8220000}"/>
    <cellStyle name="쉼표 [0] 3 4 5 3 2" xfId="10768" xr:uid="{00000000-0005-0000-0000-0000D9220000}"/>
    <cellStyle name="쉼표 [0] 3 4 5 3 3" xfId="23919" xr:uid="{CC459F21-F891-47D4-9B7F-BFC1ECF0F377}"/>
    <cellStyle name="쉼표 [0] 3 4 5 3 3 2" xfId="31364" xr:uid="{A78E3E2D-5449-4AC9-BC42-E20889ACCA36}"/>
    <cellStyle name="쉼표 [0] 3 4 5 3 4" xfId="27704" xr:uid="{8375ECF9-0CF2-42C9-BEB0-8278F48D42F5}"/>
    <cellStyle name="쉼표 [0] 3 4 5 4" xfId="10769" xr:uid="{00000000-0005-0000-0000-0000DA220000}"/>
    <cellStyle name="쉼표 [0] 3 4 5 4 2" xfId="10770" xr:uid="{00000000-0005-0000-0000-0000DB220000}"/>
    <cellStyle name="쉼표 [0] 3 4 5 4 3" xfId="10771" xr:uid="{00000000-0005-0000-0000-0000DC220000}"/>
    <cellStyle name="쉼표 [0] 3 4 5 4 3 2" xfId="23921" xr:uid="{0803BFCB-B7A1-4213-80CA-E94F59474CED}"/>
    <cellStyle name="쉼표 [0] 3 4 5 4 3 2 2" xfId="31366" xr:uid="{EEDF69F9-86F3-4474-81D8-8D063FD9EBE9}"/>
    <cellStyle name="쉼표 [0] 3 4 5 4 3 3" xfId="27706" xr:uid="{ADF04D24-0FA3-4921-A006-7579F93EE35E}"/>
    <cellStyle name="쉼표 [0] 3 4 5 4 4" xfId="23920" xr:uid="{EDEDFFFD-2912-498F-A82E-6BCFE10FAE1F}"/>
    <cellStyle name="쉼표 [0] 3 4 5 4 4 2" xfId="31365" xr:uid="{D40F2950-C16C-4DC3-9CCB-741AFBF6CBA7}"/>
    <cellStyle name="쉼표 [0] 3 4 5 4 5" xfId="27705" xr:uid="{B53935B5-2EC3-4948-81EE-AFABB13960C5}"/>
    <cellStyle name="쉼표 [0] 3 4 5 5" xfId="10772" xr:uid="{00000000-0005-0000-0000-0000DD220000}"/>
    <cellStyle name="쉼표 [0] 3 4 5 6" xfId="10773" xr:uid="{00000000-0005-0000-0000-0000DE220000}"/>
    <cellStyle name="쉼표 [0] 3 4 5 6 2" xfId="23922" xr:uid="{869C0DDC-3147-4095-B1F7-BA8995D8CC9E}"/>
    <cellStyle name="쉼표 [0] 3 4 5 6 2 2" xfId="31367" xr:uid="{64DDF607-94D3-4413-8BE1-5334641EC45C}"/>
    <cellStyle name="쉼표 [0] 3 4 5 6 3" xfId="27707" xr:uid="{0B26A8DF-95F1-4831-AAD4-3A6CF64721BD}"/>
    <cellStyle name="쉼표 [0] 3 4 5 7" xfId="23917" xr:uid="{AE62DB7D-F072-4E1A-ADD3-F80A76A5BC33}"/>
    <cellStyle name="쉼표 [0] 3 4 5 7 2" xfId="31362" xr:uid="{C0838EEC-9D67-4DEF-B2BD-3A263ABB2197}"/>
    <cellStyle name="쉼표 [0] 3 4 5 8" xfId="27702" xr:uid="{337B7893-13A8-4D34-BA76-9B02FAA9B402}"/>
    <cellStyle name="쉼표 [0] 3 4 6" xfId="10774" xr:uid="{00000000-0005-0000-0000-0000DF220000}"/>
    <cellStyle name="쉼표 [0] 3 4 6 2" xfId="10775" xr:uid="{00000000-0005-0000-0000-0000E0220000}"/>
    <cellStyle name="쉼표 [0] 3 4 6 2 2" xfId="10776" xr:uid="{00000000-0005-0000-0000-0000E1220000}"/>
    <cellStyle name="쉼표 [0] 3 4 6 2 3" xfId="23924" xr:uid="{1B991BBA-5BE2-42E4-961F-08BB70787FEA}"/>
    <cellStyle name="쉼표 [0] 3 4 6 2 3 2" xfId="31369" xr:uid="{0A3362A2-59C0-43C0-B8CC-9C0F2EE10151}"/>
    <cellStyle name="쉼표 [0] 3 4 6 2 4" xfId="27709" xr:uid="{5278A025-9DC7-4C34-9608-CB11709D62D9}"/>
    <cellStyle name="쉼표 [0] 3 4 6 3" xfId="10777" xr:uid="{00000000-0005-0000-0000-0000E2220000}"/>
    <cellStyle name="쉼표 [0] 3 4 6 3 2" xfId="10778" xr:uid="{00000000-0005-0000-0000-0000E3220000}"/>
    <cellStyle name="쉼표 [0] 3 4 6 3 3" xfId="23925" xr:uid="{5D67CA1F-2B5C-4A65-AD1B-CCBCC9E5F9FA}"/>
    <cellStyle name="쉼표 [0] 3 4 6 3 3 2" xfId="31370" xr:uid="{F71025CC-CEE1-42CA-9DE7-4EE9A14F1C95}"/>
    <cellStyle name="쉼표 [0] 3 4 6 3 4" xfId="27710" xr:uid="{52BA123D-FEAF-4288-810A-042BB7D19E8C}"/>
    <cellStyle name="쉼표 [0] 3 4 6 4" xfId="10779" xr:uid="{00000000-0005-0000-0000-0000E4220000}"/>
    <cellStyle name="쉼표 [0] 3 4 6 5" xfId="23923" xr:uid="{B5BE6BE4-15AB-4C03-B681-C70B4B02017C}"/>
    <cellStyle name="쉼표 [0] 3 4 6 5 2" xfId="31368" xr:uid="{9652974B-B217-4931-8F07-8924C7682E00}"/>
    <cellStyle name="쉼표 [0] 3 4 6 6" xfId="27708" xr:uid="{9C02814A-F82B-4B60-A5B1-1D88244EF13B}"/>
    <cellStyle name="쉼표 [0] 3 4 7" xfId="10780" xr:uid="{00000000-0005-0000-0000-0000E5220000}"/>
    <cellStyle name="쉼표 [0] 3 4 7 2" xfId="10781" xr:uid="{00000000-0005-0000-0000-0000E6220000}"/>
    <cellStyle name="쉼표 [0] 3 4 7 3" xfId="23926" xr:uid="{EADCBAE7-8BFE-4E45-B000-152FB3D0F333}"/>
    <cellStyle name="쉼표 [0] 3 4 7 3 2" xfId="31371" xr:uid="{207E4EFF-0B9B-47D8-9379-584AD6226438}"/>
    <cellStyle name="쉼표 [0] 3 4 7 4" xfId="27711" xr:uid="{0237A70A-4F44-4CA2-8A12-D756067AC6E1}"/>
    <cellStyle name="쉼표 [0] 3 4 8" xfId="10782" xr:uid="{00000000-0005-0000-0000-0000E7220000}"/>
    <cellStyle name="쉼표 [0] 3 4 8 2" xfId="10783" xr:uid="{00000000-0005-0000-0000-0000E8220000}"/>
    <cellStyle name="쉼표 [0] 3 4 8 3" xfId="23927" xr:uid="{49876549-B83A-4A29-B1CE-805B96A099BF}"/>
    <cellStyle name="쉼표 [0] 3 4 8 3 2" xfId="31372" xr:uid="{809ABD82-7B45-4815-8DBD-5EC199277A0D}"/>
    <cellStyle name="쉼표 [0] 3 4 8 4" xfId="27712" xr:uid="{B03E4D81-A12D-4EF4-B23C-B8B0AF54173F}"/>
    <cellStyle name="쉼표 [0] 3 4 9" xfId="10784" xr:uid="{00000000-0005-0000-0000-0000E9220000}"/>
    <cellStyle name="쉼표 [0] 3 4 9 2" xfId="10785" xr:uid="{00000000-0005-0000-0000-0000EA220000}"/>
    <cellStyle name="쉼표 [0] 3 4 9 3" xfId="23928" xr:uid="{C2C6C0C8-15C0-4C10-B3CB-6C78867E87DE}"/>
    <cellStyle name="쉼표 [0] 3 4 9 3 2" xfId="31373" xr:uid="{B7197C3F-C872-4E50-A36D-8E548EDF14F0}"/>
    <cellStyle name="쉼표 [0] 3 4 9 4" xfId="27713" xr:uid="{0CBFEDAD-D6B4-47D3-A515-D3128F5E1BDF}"/>
    <cellStyle name="쉼표 [0] 3 40" xfId="10786" xr:uid="{00000000-0005-0000-0000-0000EB220000}"/>
    <cellStyle name="쉼표 [0] 3 41" xfId="10787" xr:uid="{00000000-0005-0000-0000-0000EC220000}"/>
    <cellStyle name="쉼표 [0] 3 42" xfId="10788" xr:uid="{00000000-0005-0000-0000-0000ED220000}"/>
    <cellStyle name="쉼표 [0] 3 43" xfId="10789" xr:uid="{00000000-0005-0000-0000-0000EE220000}"/>
    <cellStyle name="쉼표 [0] 3 44" xfId="10790" xr:uid="{00000000-0005-0000-0000-0000EF220000}"/>
    <cellStyle name="쉼표 [0] 3 45" xfId="10791" xr:uid="{00000000-0005-0000-0000-0000F0220000}"/>
    <cellStyle name="쉼표 [0] 3 46" xfId="10792" xr:uid="{00000000-0005-0000-0000-0000F1220000}"/>
    <cellStyle name="쉼표 [0] 3 47" xfId="10793" xr:uid="{00000000-0005-0000-0000-0000F2220000}"/>
    <cellStyle name="쉼표 [0] 3 48" xfId="10794" xr:uid="{00000000-0005-0000-0000-0000F3220000}"/>
    <cellStyle name="쉼표 [0] 3 49" xfId="10795" xr:uid="{00000000-0005-0000-0000-0000F4220000}"/>
    <cellStyle name="쉼표 [0] 3 5" xfId="10796" xr:uid="{00000000-0005-0000-0000-0000F5220000}"/>
    <cellStyle name="쉼표 [0] 3 5 10" xfId="10797" xr:uid="{00000000-0005-0000-0000-0000F6220000}"/>
    <cellStyle name="쉼표 [0] 3 5 10 2" xfId="10798" xr:uid="{00000000-0005-0000-0000-0000F7220000}"/>
    <cellStyle name="쉼표 [0] 3 5 10 3" xfId="23930" xr:uid="{A094E3CA-1853-487C-9A66-4BFD737D342E}"/>
    <cellStyle name="쉼표 [0] 3 5 10 3 2" xfId="31375" xr:uid="{43EB402C-84B6-4E2D-BC95-2DC5358A1956}"/>
    <cellStyle name="쉼표 [0] 3 5 10 4" xfId="27715" xr:uid="{4A32F04B-C3C9-424B-B61F-ED7F6EBA49BE}"/>
    <cellStyle name="쉼표 [0] 3 5 11" xfId="10799" xr:uid="{00000000-0005-0000-0000-0000F8220000}"/>
    <cellStyle name="쉼표 [0] 3 5 11 2" xfId="10800" xr:uid="{00000000-0005-0000-0000-0000F9220000}"/>
    <cellStyle name="쉼표 [0] 3 5 11 3" xfId="23931" xr:uid="{0E2B000C-0DEF-4A7E-9C73-6404BB871629}"/>
    <cellStyle name="쉼표 [0] 3 5 11 3 2" xfId="31376" xr:uid="{7954F6E8-F129-4C67-8A7D-2FCDC7E004E6}"/>
    <cellStyle name="쉼표 [0] 3 5 11 4" xfId="27716" xr:uid="{7FAFBBB1-5261-474A-8460-2CEF0876E31A}"/>
    <cellStyle name="쉼표 [0] 3 5 12" xfId="10801" xr:uid="{00000000-0005-0000-0000-0000FA220000}"/>
    <cellStyle name="쉼표 [0] 3 5 12 2" xfId="10802" xr:uid="{00000000-0005-0000-0000-0000FB220000}"/>
    <cellStyle name="쉼표 [0] 3 5 13" xfId="10803" xr:uid="{00000000-0005-0000-0000-0000FC220000}"/>
    <cellStyle name="쉼표 [0] 3 5 14" xfId="10804" xr:uid="{00000000-0005-0000-0000-0000FD220000}"/>
    <cellStyle name="쉼표 [0] 3 5 15" xfId="10805" xr:uid="{00000000-0005-0000-0000-0000FE220000}"/>
    <cellStyle name="쉼표 [0] 3 5 16" xfId="10806" xr:uid="{00000000-0005-0000-0000-0000FF220000}"/>
    <cellStyle name="쉼표 [0] 3 5 16 2" xfId="23932" xr:uid="{85AA4C64-60D7-40E3-A77F-6970F62779EE}"/>
    <cellStyle name="쉼표 [0] 3 5 16 2 2" xfId="31377" xr:uid="{A1D22345-70C8-4DD3-ADFC-3215A534B016}"/>
    <cellStyle name="쉼표 [0] 3 5 16 3" xfId="27717" xr:uid="{6FF08991-3FAE-4449-AF90-D283041864CE}"/>
    <cellStyle name="쉼표 [0] 3 5 17" xfId="23929" xr:uid="{C07417E3-8AF6-4109-9DFF-0AF623E809A0}"/>
    <cellStyle name="쉼표 [0] 3 5 17 2" xfId="31374" xr:uid="{7075053A-C0AF-4C44-9EDF-B8F77E762E62}"/>
    <cellStyle name="쉼표 [0] 3 5 18" xfId="27714" xr:uid="{0F97E0E8-0C17-497A-B7A1-E64E03C4A0C3}"/>
    <cellStyle name="쉼표 [0] 3 5 2" xfId="10807" xr:uid="{00000000-0005-0000-0000-000000230000}"/>
    <cellStyle name="쉼표 [0] 3 5 2 2" xfId="10808" xr:uid="{00000000-0005-0000-0000-000001230000}"/>
    <cellStyle name="쉼표 [0] 3 5 2 2 2" xfId="10809" xr:uid="{00000000-0005-0000-0000-000002230000}"/>
    <cellStyle name="쉼표 [0] 3 5 2 2 3" xfId="23934" xr:uid="{C8F2704B-EB4A-4856-8503-681E94184D8C}"/>
    <cellStyle name="쉼표 [0] 3 5 2 2 3 2" xfId="31379" xr:uid="{54EA604E-5C75-4F83-B915-7934FADB5E09}"/>
    <cellStyle name="쉼표 [0] 3 5 2 2 4" xfId="27719" xr:uid="{7C94279F-28F7-4397-8A79-FB93050A2147}"/>
    <cellStyle name="쉼표 [0] 3 5 2 3" xfId="10810" xr:uid="{00000000-0005-0000-0000-000003230000}"/>
    <cellStyle name="쉼표 [0] 3 5 2 4" xfId="23933" xr:uid="{81291ACC-304F-4CA1-BCCF-B9EAFBCA14D9}"/>
    <cellStyle name="쉼표 [0] 3 5 2 4 2" xfId="31378" xr:uid="{8A7C892E-B22B-4FE0-BAE9-83F0FEEF50B8}"/>
    <cellStyle name="쉼표 [0] 3 5 2 5" xfId="27718" xr:uid="{294EB82A-F4D0-4906-A6E3-7FF289587E2F}"/>
    <cellStyle name="쉼표 [0] 3 5 3" xfId="10811" xr:uid="{00000000-0005-0000-0000-000004230000}"/>
    <cellStyle name="쉼표 [0] 3 5 3 2" xfId="10812" xr:uid="{00000000-0005-0000-0000-000005230000}"/>
    <cellStyle name="쉼표 [0] 3 5 3 2 2" xfId="10813" xr:uid="{00000000-0005-0000-0000-000006230000}"/>
    <cellStyle name="쉼표 [0] 3 5 3 2 3" xfId="23936" xr:uid="{824B4C88-EDC3-441C-962B-04E58F41DFCB}"/>
    <cellStyle name="쉼표 [0] 3 5 3 2 3 2" xfId="31381" xr:uid="{9299843A-4AE5-4B7F-9CF2-809E25A3E762}"/>
    <cellStyle name="쉼표 [0] 3 5 3 2 4" xfId="27721" xr:uid="{DCACCC6A-198B-4C03-86FE-6F15A86484FD}"/>
    <cellStyle name="쉼표 [0] 3 5 3 3" xfId="10814" xr:uid="{00000000-0005-0000-0000-000007230000}"/>
    <cellStyle name="쉼표 [0] 3 5 3 4" xfId="23935" xr:uid="{0ACB3825-7762-4403-A66E-575F479C198D}"/>
    <cellStyle name="쉼표 [0] 3 5 3 4 2" xfId="31380" xr:uid="{F76C0A71-6A37-44E0-9C27-5BF204E01878}"/>
    <cellStyle name="쉼표 [0] 3 5 3 5" xfId="27720" xr:uid="{27520B8C-3249-4E63-80B3-5364BCA35301}"/>
    <cellStyle name="쉼표 [0] 3 5 4" xfId="10815" xr:uid="{00000000-0005-0000-0000-000008230000}"/>
    <cellStyle name="쉼표 [0] 3 5 4 2" xfId="10816" xr:uid="{00000000-0005-0000-0000-000009230000}"/>
    <cellStyle name="쉼표 [0] 3 5 4 3" xfId="23937" xr:uid="{919478C0-C08F-4795-BC3E-447B3F67E0E4}"/>
    <cellStyle name="쉼표 [0] 3 5 4 3 2" xfId="31382" xr:uid="{9CD6698C-5AFA-4782-8DAD-B06743D3FD1C}"/>
    <cellStyle name="쉼표 [0] 3 5 4 4" xfId="27722" xr:uid="{B1AEC8BE-91BE-43C0-AE97-D6B018F35215}"/>
    <cellStyle name="쉼표 [0] 3 5 5" xfId="10817" xr:uid="{00000000-0005-0000-0000-00000A230000}"/>
    <cellStyle name="쉼표 [0] 3 5 5 2" xfId="10818" xr:uid="{00000000-0005-0000-0000-00000B230000}"/>
    <cellStyle name="쉼표 [0] 3 5 5 3" xfId="23938" xr:uid="{C56CFAEB-2BE0-4CC9-A943-DB6BAEFF2C0C}"/>
    <cellStyle name="쉼표 [0] 3 5 5 3 2" xfId="31383" xr:uid="{139BC0CB-3743-48B3-84A0-FEC64BF1B9F9}"/>
    <cellStyle name="쉼표 [0] 3 5 5 4" xfId="27723" xr:uid="{DA37B290-77D7-4D44-95CC-6AED4B4DB21D}"/>
    <cellStyle name="쉼표 [0] 3 5 6" xfId="10819" xr:uid="{00000000-0005-0000-0000-00000C230000}"/>
    <cellStyle name="쉼표 [0] 3 5 6 2" xfId="10820" xr:uid="{00000000-0005-0000-0000-00000D230000}"/>
    <cellStyle name="쉼표 [0] 3 5 6 3" xfId="23939" xr:uid="{8CDB2744-1843-4F1B-8F8D-73161DFEF17D}"/>
    <cellStyle name="쉼표 [0] 3 5 6 3 2" xfId="31384" xr:uid="{9C8CD186-99BB-40E4-AC0D-8F4F84E2D9BE}"/>
    <cellStyle name="쉼표 [0] 3 5 6 4" xfId="27724" xr:uid="{40CF6185-BD12-4778-B3C8-2CD4D1E51415}"/>
    <cellStyle name="쉼표 [0] 3 5 7" xfId="10821" xr:uid="{00000000-0005-0000-0000-00000E230000}"/>
    <cellStyle name="쉼표 [0] 3 5 7 2" xfId="10822" xr:uid="{00000000-0005-0000-0000-00000F230000}"/>
    <cellStyle name="쉼표 [0] 3 5 7 3" xfId="23940" xr:uid="{EAA00CE4-96BC-4758-A45F-10093D064B11}"/>
    <cellStyle name="쉼표 [0] 3 5 7 3 2" xfId="31385" xr:uid="{1147EDA2-2374-4419-90D9-60FB259F4E45}"/>
    <cellStyle name="쉼표 [0] 3 5 7 4" xfId="27725" xr:uid="{0BA9B908-C90B-46A9-9966-37028268B57A}"/>
    <cellStyle name="쉼표 [0] 3 5 8" xfId="10823" xr:uid="{00000000-0005-0000-0000-000010230000}"/>
    <cellStyle name="쉼표 [0] 3 5 8 2" xfId="10824" xr:uid="{00000000-0005-0000-0000-000011230000}"/>
    <cellStyle name="쉼표 [0] 3 5 8 3" xfId="23941" xr:uid="{6B754D41-B72A-4F1E-A995-883C28855B88}"/>
    <cellStyle name="쉼표 [0] 3 5 8 3 2" xfId="31386" xr:uid="{ED5AD9E3-331F-4732-8C3E-49D0ED5E897F}"/>
    <cellStyle name="쉼표 [0] 3 5 8 4" xfId="27726" xr:uid="{4B8B2064-4036-46A7-A9D9-7460027774C6}"/>
    <cellStyle name="쉼표 [0] 3 5 9" xfId="10825" xr:uid="{00000000-0005-0000-0000-000012230000}"/>
    <cellStyle name="쉼표 [0] 3 5 9 2" xfId="10826" xr:uid="{00000000-0005-0000-0000-000013230000}"/>
    <cellStyle name="쉼표 [0] 3 5 9 3" xfId="23942" xr:uid="{F0E1D222-99C2-43A1-951B-04762FCB259D}"/>
    <cellStyle name="쉼표 [0] 3 5 9 3 2" xfId="31387" xr:uid="{D3D2706D-65D3-4B7D-87F4-7494F137F71D}"/>
    <cellStyle name="쉼표 [0] 3 5 9 4" xfId="27727" xr:uid="{8DB4FF1E-20DD-4CA1-B96C-DCA7099FDCE5}"/>
    <cellStyle name="쉼표 [0] 3 50" xfId="10827" xr:uid="{00000000-0005-0000-0000-000014230000}"/>
    <cellStyle name="쉼표 [0] 3 51" xfId="10828" xr:uid="{00000000-0005-0000-0000-000015230000}"/>
    <cellStyle name="쉼표 [0] 3 52" xfId="10829" xr:uid="{00000000-0005-0000-0000-000016230000}"/>
    <cellStyle name="쉼표 [0] 3 53" xfId="10830" xr:uid="{00000000-0005-0000-0000-000017230000}"/>
    <cellStyle name="쉼표 [0] 3 54" xfId="10831" xr:uid="{00000000-0005-0000-0000-000018230000}"/>
    <cellStyle name="쉼표 [0] 3 55" xfId="10832" xr:uid="{00000000-0005-0000-0000-000019230000}"/>
    <cellStyle name="쉼표 [0] 3 56" xfId="10833" xr:uid="{00000000-0005-0000-0000-00001A230000}"/>
    <cellStyle name="쉼표 [0] 3 57" xfId="23527" xr:uid="{3BEFB619-95AA-49A6-9E84-83880CB06CE2}"/>
    <cellStyle name="쉼표 [0] 3 57 2" xfId="30972" xr:uid="{D68B42CB-900D-489D-818E-61133B1048C2}"/>
    <cellStyle name="쉼표 [0] 3 58" xfId="26729" xr:uid="{728C75F0-5A7E-4374-A2AE-714B372CF734}"/>
    <cellStyle name="쉼표 [0] 3 58 2" xfId="34171" xr:uid="{117C0D6D-E924-422D-8586-28658283C379}"/>
    <cellStyle name="쉼표 [0] 3 59" xfId="27312" xr:uid="{0E20DF96-F01B-42D1-A6CF-B83DE2E43DE9}"/>
    <cellStyle name="쉼표 [0] 3 6" xfId="10834" xr:uid="{00000000-0005-0000-0000-00001B230000}"/>
    <cellStyle name="쉼표 [0] 3 6 10" xfId="10835" xr:uid="{00000000-0005-0000-0000-00001C230000}"/>
    <cellStyle name="쉼표 [0] 3 6 10 2" xfId="10836" xr:uid="{00000000-0005-0000-0000-00001D230000}"/>
    <cellStyle name="쉼표 [0] 3 6 10 3" xfId="23944" xr:uid="{0C770716-A550-4D55-ABF6-FC81C6692102}"/>
    <cellStyle name="쉼표 [0] 3 6 10 3 2" xfId="31389" xr:uid="{096CCB3C-4DEB-48A5-A1B1-1B0645A078A6}"/>
    <cellStyle name="쉼표 [0] 3 6 10 4" xfId="27729" xr:uid="{C5DE2C76-8933-485D-AFD6-56CDE2E8FB92}"/>
    <cellStyle name="쉼표 [0] 3 6 11" xfId="10837" xr:uid="{00000000-0005-0000-0000-00001E230000}"/>
    <cellStyle name="쉼표 [0] 3 6 11 2" xfId="10838" xr:uid="{00000000-0005-0000-0000-00001F230000}"/>
    <cellStyle name="쉼표 [0] 3 6 11 3" xfId="23945" xr:uid="{DF6241B0-38CF-4629-A486-33B1A6EF13D2}"/>
    <cellStyle name="쉼표 [0] 3 6 11 3 2" xfId="31390" xr:uid="{18AA628A-1835-4B06-B712-DDE211A35E99}"/>
    <cellStyle name="쉼표 [0] 3 6 11 4" xfId="27730" xr:uid="{528F4FA6-AD1E-4316-AC6B-9FF9E7600CE6}"/>
    <cellStyle name="쉼표 [0] 3 6 12" xfId="10839" xr:uid="{00000000-0005-0000-0000-000020230000}"/>
    <cellStyle name="쉼표 [0] 3 6 12 2" xfId="10840" xr:uid="{00000000-0005-0000-0000-000021230000}"/>
    <cellStyle name="쉼표 [0] 3 6 12 3" xfId="23946" xr:uid="{F9664D8D-481A-42FE-85B7-DADB6E974643}"/>
    <cellStyle name="쉼표 [0] 3 6 12 3 2" xfId="31391" xr:uid="{6460F4B0-E6E7-4FA1-9139-24E4009C0690}"/>
    <cellStyle name="쉼표 [0] 3 6 12 4" xfId="27731" xr:uid="{64DAC17B-B972-4781-A0B4-C7F4A984EC87}"/>
    <cellStyle name="쉼표 [0] 3 6 13" xfId="10841" xr:uid="{00000000-0005-0000-0000-000022230000}"/>
    <cellStyle name="쉼표 [0] 3 6 13 2" xfId="10842" xr:uid="{00000000-0005-0000-0000-000023230000}"/>
    <cellStyle name="쉼표 [0] 3 6 13 3" xfId="23947" xr:uid="{F5197DD3-BF2C-44E2-96AF-1553B2B09868}"/>
    <cellStyle name="쉼표 [0] 3 6 13 3 2" xfId="31392" xr:uid="{814A5310-C987-47EF-B628-FF21442013CB}"/>
    <cellStyle name="쉼표 [0] 3 6 13 4" xfId="27732" xr:uid="{78BE8140-78FE-4E83-AA6B-25F9FC6C8C54}"/>
    <cellStyle name="쉼표 [0] 3 6 14" xfId="10843" xr:uid="{00000000-0005-0000-0000-000024230000}"/>
    <cellStyle name="쉼표 [0] 3 6 14 2" xfId="10844" xr:uid="{00000000-0005-0000-0000-000025230000}"/>
    <cellStyle name="쉼표 [0] 3 6 14 3" xfId="23948" xr:uid="{43E76FCC-716F-4624-A97E-7F9EE6C053E3}"/>
    <cellStyle name="쉼표 [0] 3 6 14 3 2" xfId="31393" xr:uid="{EC0E53A1-E1A8-405C-AEFA-90497CF1AAD2}"/>
    <cellStyle name="쉼표 [0] 3 6 14 4" xfId="27733" xr:uid="{F45EC5DF-5F12-4885-881C-2B173A9413C4}"/>
    <cellStyle name="쉼표 [0] 3 6 15" xfId="10845" xr:uid="{00000000-0005-0000-0000-000026230000}"/>
    <cellStyle name="쉼표 [0] 3 6 15 2" xfId="10846" xr:uid="{00000000-0005-0000-0000-000027230000}"/>
    <cellStyle name="쉼표 [0] 3 6 15 3" xfId="23949" xr:uid="{CDF612A3-E81C-4BE5-87B8-77AE6BF14B11}"/>
    <cellStyle name="쉼표 [0] 3 6 15 3 2" xfId="31394" xr:uid="{8D9D6F52-BAEC-4D2E-821E-D9E10FAD18ED}"/>
    <cellStyle name="쉼표 [0] 3 6 15 4" xfId="27734" xr:uid="{2AC46DFE-7006-40FE-9A9C-D9438E04F0D6}"/>
    <cellStyle name="쉼표 [0] 3 6 16" xfId="10847" xr:uid="{00000000-0005-0000-0000-000028230000}"/>
    <cellStyle name="쉼표 [0] 3 6 16 2" xfId="10848" xr:uid="{00000000-0005-0000-0000-000029230000}"/>
    <cellStyle name="쉼표 [0] 3 6 16 3" xfId="23950" xr:uid="{B84B23B1-B240-4039-8486-C1AA40632823}"/>
    <cellStyle name="쉼표 [0] 3 6 16 3 2" xfId="31395" xr:uid="{99A3A5F6-E499-4C8C-80DE-02E8B9DAEDBA}"/>
    <cellStyle name="쉼표 [0] 3 6 16 4" xfId="27735" xr:uid="{685918C2-CAF6-4847-AA56-5C801FB9466B}"/>
    <cellStyle name="쉼표 [0] 3 6 17" xfId="10849" xr:uid="{00000000-0005-0000-0000-00002A230000}"/>
    <cellStyle name="쉼표 [0] 3 6 17 2" xfId="10850" xr:uid="{00000000-0005-0000-0000-00002B230000}"/>
    <cellStyle name="쉼표 [0] 3 6 17 3" xfId="23951" xr:uid="{1A0FC2C7-155E-48CD-B423-CA8A27A1A4D7}"/>
    <cellStyle name="쉼표 [0] 3 6 17 3 2" xfId="31396" xr:uid="{0A532C66-A4B5-4AE9-AEDB-A5FE6FE04FDE}"/>
    <cellStyle name="쉼표 [0] 3 6 17 4" xfId="27736" xr:uid="{3CCE66FF-9D85-4F5B-AD6C-233FFA2B04F8}"/>
    <cellStyle name="쉼표 [0] 3 6 18" xfId="10851" xr:uid="{00000000-0005-0000-0000-00002C230000}"/>
    <cellStyle name="쉼표 [0] 3 6 18 2" xfId="10852" xr:uid="{00000000-0005-0000-0000-00002D230000}"/>
    <cellStyle name="쉼표 [0] 3 6 18 3" xfId="10853" xr:uid="{00000000-0005-0000-0000-00002E230000}"/>
    <cellStyle name="쉼표 [0] 3 6 18 3 2" xfId="23953" xr:uid="{FC93F47A-56ED-469F-84EC-76A2D062BA3D}"/>
    <cellStyle name="쉼표 [0] 3 6 18 3 2 2" xfId="31398" xr:uid="{BD9D007A-41DC-404D-AB58-6FBA86258737}"/>
    <cellStyle name="쉼표 [0] 3 6 18 3 3" xfId="27738" xr:uid="{ED894B7B-4183-4866-B953-F85350C1F5EF}"/>
    <cellStyle name="쉼표 [0] 3 6 18 4" xfId="23952" xr:uid="{66305E27-A491-40ED-97B2-0B792D9A2775}"/>
    <cellStyle name="쉼표 [0] 3 6 18 4 2" xfId="31397" xr:uid="{81D674DE-58B0-4F2B-A02B-634C71CCFA0A}"/>
    <cellStyle name="쉼표 [0] 3 6 18 5" xfId="27737" xr:uid="{691E0A24-30AA-431C-A035-B2E07A3DEC91}"/>
    <cellStyle name="쉼표 [0] 3 6 19" xfId="10854" xr:uid="{00000000-0005-0000-0000-00002F230000}"/>
    <cellStyle name="쉼표 [0] 3 6 19 2" xfId="10855" xr:uid="{00000000-0005-0000-0000-000030230000}"/>
    <cellStyle name="쉼표 [0] 3 6 19 3" xfId="23954" xr:uid="{74F6956B-862D-46A8-9710-F19FEE5EA2B6}"/>
    <cellStyle name="쉼표 [0] 3 6 19 3 2" xfId="31399" xr:uid="{D671DE17-DD7E-4BD1-85E4-A3B6BC83F89F}"/>
    <cellStyle name="쉼표 [0] 3 6 19 4" xfId="27739" xr:uid="{441E29CF-C6FA-43C5-8657-CC74D574FD4F}"/>
    <cellStyle name="쉼표 [0] 3 6 2" xfId="10856" xr:uid="{00000000-0005-0000-0000-000031230000}"/>
    <cellStyle name="쉼표 [0] 3 6 2 10" xfId="10857" xr:uid="{00000000-0005-0000-0000-000032230000}"/>
    <cellStyle name="쉼표 [0] 3 6 2 10 2" xfId="10858" xr:uid="{00000000-0005-0000-0000-000033230000}"/>
    <cellStyle name="쉼표 [0] 3 6 2 10 3" xfId="23956" xr:uid="{B0E2DE08-05BF-43F8-BA3C-6618A675D518}"/>
    <cellStyle name="쉼표 [0] 3 6 2 10 3 2" xfId="31401" xr:uid="{A1EF7304-4708-47ED-8AB8-F9CBB0F2B665}"/>
    <cellStyle name="쉼표 [0] 3 6 2 10 4" xfId="27741" xr:uid="{045E491E-0C2F-48FF-B10E-313FC3F77A55}"/>
    <cellStyle name="쉼표 [0] 3 6 2 11" xfId="10859" xr:uid="{00000000-0005-0000-0000-000034230000}"/>
    <cellStyle name="쉼표 [0] 3 6 2 11 2" xfId="10860" xr:uid="{00000000-0005-0000-0000-000035230000}"/>
    <cellStyle name="쉼표 [0] 3 6 2 11 3" xfId="23957" xr:uid="{D83782AB-47BB-456D-A422-8E71FB2ACBF9}"/>
    <cellStyle name="쉼표 [0] 3 6 2 11 3 2" xfId="31402" xr:uid="{1F757C38-C4B9-4D28-BBFA-8B0A4418F00E}"/>
    <cellStyle name="쉼표 [0] 3 6 2 11 4" xfId="27742" xr:uid="{9D1E068C-B7B4-4B12-9A69-27A0447FE534}"/>
    <cellStyle name="쉼표 [0] 3 6 2 12" xfId="10861" xr:uid="{00000000-0005-0000-0000-000036230000}"/>
    <cellStyle name="쉼표 [0] 3 6 2 12 2" xfId="10862" xr:uid="{00000000-0005-0000-0000-000037230000}"/>
    <cellStyle name="쉼표 [0] 3 6 2 12 3" xfId="10863" xr:uid="{00000000-0005-0000-0000-000038230000}"/>
    <cellStyle name="쉼표 [0] 3 6 2 12 3 2" xfId="23959" xr:uid="{3993E377-392B-44CA-AF6A-4F0E424F8033}"/>
    <cellStyle name="쉼표 [0] 3 6 2 12 3 2 2" xfId="31404" xr:uid="{02071EA8-400E-4B9E-A621-1003761A83AC}"/>
    <cellStyle name="쉼표 [0] 3 6 2 12 3 3" xfId="27744" xr:uid="{D9DE6466-B876-4429-8C1C-476BF59C19AE}"/>
    <cellStyle name="쉼표 [0] 3 6 2 12 4" xfId="23958" xr:uid="{1FC3A46D-A17A-4835-B51F-9CD4F3E90B3B}"/>
    <cellStyle name="쉼표 [0] 3 6 2 12 4 2" xfId="31403" xr:uid="{D9A4B776-E1C5-4426-B6EE-9402BE1E1351}"/>
    <cellStyle name="쉼표 [0] 3 6 2 12 5" xfId="27743" xr:uid="{072152E2-A58E-4620-96F9-7D78F29A2C0A}"/>
    <cellStyle name="쉼표 [0] 3 6 2 13" xfId="10864" xr:uid="{00000000-0005-0000-0000-000039230000}"/>
    <cellStyle name="쉼표 [0] 3 6 2 13 2" xfId="10865" xr:uid="{00000000-0005-0000-0000-00003A230000}"/>
    <cellStyle name="쉼표 [0] 3 6 2 13 3" xfId="23960" xr:uid="{B5C6654A-C114-428A-A66F-83835F646364}"/>
    <cellStyle name="쉼표 [0] 3 6 2 13 3 2" xfId="31405" xr:uid="{456863E4-0E4E-4F13-9FD1-E3E285C7B031}"/>
    <cellStyle name="쉼표 [0] 3 6 2 13 4" xfId="27745" xr:uid="{27DCA310-FA1F-466A-ADA7-2BA9D00B4563}"/>
    <cellStyle name="쉼표 [0] 3 6 2 14" xfId="10866" xr:uid="{00000000-0005-0000-0000-00003B230000}"/>
    <cellStyle name="쉼표 [0] 3 6 2 14 2" xfId="10867" xr:uid="{00000000-0005-0000-0000-00003C230000}"/>
    <cellStyle name="쉼표 [0] 3 6 2 14 3" xfId="10868" xr:uid="{00000000-0005-0000-0000-00003D230000}"/>
    <cellStyle name="쉼표 [0] 3 6 2 14 3 2" xfId="23962" xr:uid="{1228F063-F4BD-4EC9-8242-D8DD5AAC520D}"/>
    <cellStyle name="쉼표 [0] 3 6 2 14 3 2 2" xfId="31407" xr:uid="{DA8982B8-8206-4DF6-AA77-55A799219C41}"/>
    <cellStyle name="쉼표 [0] 3 6 2 14 3 3" xfId="27747" xr:uid="{19D45A93-FCB3-4B31-BBE2-6C8DB2BEEAC1}"/>
    <cellStyle name="쉼표 [0] 3 6 2 14 4" xfId="23961" xr:uid="{F950B526-A067-49BD-B32A-A7B8030CB73C}"/>
    <cellStyle name="쉼표 [0] 3 6 2 14 4 2" xfId="31406" xr:uid="{DEB31020-0472-445C-BF44-34ADC4ECB322}"/>
    <cellStyle name="쉼표 [0] 3 6 2 14 5" xfId="27746" xr:uid="{BF345965-E439-4316-B80D-0B9FA4390E5B}"/>
    <cellStyle name="쉼표 [0] 3 6 2 15" xfId="10869" xr:uid="{00000000-0005-0000-0000-00003E230000}"/>
    <cellStyle name="쉼표 [0] 3 6 2 15 2" xfId="10870" xr:uid="{00000000-0005-0000-0000-00003F230000}"/>
    <cellStyle name="쉼표 [0] 3 6 2 16" xfId="10871" xr:uid="{00000000-0005-0000-0000-000040230000}"/>
    <cellStyle name="쉼표 [0] 3 6 2 16 2" xfId="10872" xr:uid="{00000000-0005-0000-0000-000041230000}"/>
    <cellStyle name="쉼표 [0] 3 6 2 17" xfId="10873" xr:uid="{00000000-0005-0000-0000-000042230000}"/>
    <cellStyle name="쉼표 [0] 3 6 2 18" xfId="10874" xr:uid="{00000000-0005-0000-0000-000043230000}"/>
    <cellStyle name="쉼표 [0] 3 6 2 19" xfId="10875" xr:uid="{00000000-0005-0000-0000-000044230000}"/>
    <cellStyle name="쉼표 [0] 3 6 2 2" xfId="10876" xr:uid="{00000000-0005-0000-0000-000045230000}"/>
    <cellStyle name="쉼표 [0] 3 6 2 2 10" xfId="10877" xr:uid="{00000000-0005-0000-0000-000046230000}"/>
    <cellStyle name="쉼표 [0] 3 6 2 2 11" xfId="23963" xr:uid="{73947C7C-FBC5-4448-B9D6-C4A5FA0AA53C}"/>
    <cellStyle name="쉼표 [0] 3 6 2 2 11 2" xfId="31408" xr:uid="{1A576901-7844-44DA-AAEE-4A5811782972}"/>
    <cellStyle name="쉼표 [0] 3 6 2 2 12" xfId="27748" xr:uid="{D1FEFFDA-DA2D-49B3-B042-F9ACA1AE11C7}"/>
    <cellStyle name="쉼표 [0] 3 6 2 2 2" xfId="10878" xr:uid="{00000000-0005-0000-0000-000047230000}"/>
    <cellStyle name="쉼표 [0] 3 6 2 2 2 2" xfId="10879" xr:uid="{00000000-0005-0000-0000-000048230000}"/>
    <cellStyle name="쉼표 [0] 3 6 2 2 2 3" xfId="10880" xr:uid="{00000000-0005-0000-0000-000049230000}"/>
    <cellStyle name="쉼표 [0] 3 6 2 2 2 3 2" xfId="23965" xr:uid="{9DBB3FA3-D8AB-4373-9B78-225E1A35B3D0}"/>
    <cellStyle name="쉼표 [0] 3 6 2 2 2 3 2 2" xfId="31410" xr:uid="{B76041B1-49D5-485B-B1F4-8DBECE0C3804}"/>
    <cellStyle name="쉼표 [0] 3 6 2 2 2 3 3" xfId="27750" xr:uid="{E13E7CE0-FA07-4B38-AD0D-F94E06C2EA56}"/>
    <cellStyle name="쉼표 [0] 3 6 2 2 2 4" xfId="23964" xr:uid="{581E4426-8334-43E7-90E1-AB2BD0582575}"/>
    <cellStyle name="쉼표 [0] 3 6 2 2 2 4 2" xfId="31409" xr:uid="{93EC2411-B8C3-4D87-8BA9-FCC631B945E1}"/>
    <cellStyle name="쉼표 [0] 3 6 2 2 2 5" xfId="27749" xr:uid="{7C671720-7B51-470E-A6B3-386B5D35DE9F}"/>
    <cellStyle name="쉼표 [0] 3 6 2 2 3" xfId="10881" xr:uid="{00000000-0005-0000-0000-00004A230000}"/>
    <cellStyle name="쉼표 [0] 3 6 2 2 3 2" xfId="10882" xr:uid="{00000000-0005-0000-0000-00004B230000}"/>
    <cellStyle name="쉼표 [0] 3 6 2 2 3 3" xfId="23966" xr:uid="{4D397FA9-E76D-4FC5-BF1D-E7B10778DF0F}"/>
    <cellStyle name="쉼표 [0] 3 6 2 2 3 3 2" xfId="31411" xr:uid="{F737D40D-6BE7-45E9-A498-31B1DBDBBEB3}"/>
    <cellStyle name="쉼표 [0] 3 6 2 2 3 4" xfId="27751" xr:uid="{E1DEBEF3-E881-423E-82A4-88E2D0F70C92}"/>
    <cellStyle name="쉼표 [0] 3 6 2 2 4" xfId="10883" xr:uid="{00000000-0005-0000-0000-00004C230000}"/>
    <cellStyle name="쉼표 [0] 3 6 2 2 4 2" xfId="10884" xr:uid="{00000000-0005-0000-0000-00004D230000}"/>
    <cellStyle name="쉼표 [0] 3 6 2 2 4 3" xfId="23967" xr:uid="{FCB78BCF-1EB1-4A39-ACFC-58B95735E58E}"/>
    <cellStyle name="쉼표 [0] 3 6 2 2 4 3 2" xfId="31412" xr:uid="{19F7DB0F-3764-482D-AFBE-B7FF4126ED53}"/>
    <cellStyle name="쉼표 [0] 3 6 2 2 4 4" xfId="27752" xr:uid="{6C278303-7AAD-4CB4-9AED-C8F8B2A96D6F}"/>
    <cellStyle name="쉼표 [0] 3 6 2 2 5" xfId="10885" xr:uid="{00000000-0005-0000-0000-00004E230000}"/>
    <cellStyle name="쉼표 [0] 3 6 2 2 5 2" xfId="10886" xr:uid="{00000000-0005-0000-0000-00004F230000}"/>
    <cellStyle name="쉼표 [0] 3 6 2 2 5 3" xfId="10887" xr:uid="{00000000-0005-0000-0000-000050230000}"/>
    <cellStyle name="쉼표 [0] 3 6 2 2 5 3 2" xfId="23969" xr:uid="{13E4A532-599B-42A0-A660-77F53401A0AD}"/>
    <cellStyle name="쉼표 [0] 3 6 2 2 5 3 2 2" xfId="31414" xr:uid="{A3167043-764F-44F0-A548-F23C98F3FA30}"/>
    <cellStyle name="쉼표 [0] 3 6 2 2 5 3 3" xfId="27754" xr:uid="{EC662E55-00B9-45D2-B933-EAF13CEB142E}"/>
    <cellStyle name="쉼표 [0] 3 6 2 2 5 4" xfId="23968" xr:uid="{BF3D649F-A3B0-45D5-9555-676624779498}"/>
    <cellStyle name="쉼표 [0] 3 6 2 2 5 4 2" xfId="31413" xr:uid="{EBA20E46-2B78-425B-AE36-C5C40BE95EFB}"/>
    <cellStyle name="쉼표 [0] 3 6 2 2 5 5" xfId="27753" xr:uid="{529EE4EA-264D-492B-A730-125A036975EC}"/>
    <cellStyle name="쉼표 [0] 3 6 2 2 6" xfId="10888" xr:uid="{00000000-0005-0000-0000-000051230000}"/>
    <cellStyle name="쉼표 [0] 3 6 2 2 6 2" xfId="10889" xr:uid="{00000000-0005-0000-0000-000052230000}"/>
    <cellStyle name="쉼표 [0] 3 6 2 2 6 3" xfId="10890" xr:uid="{00000000-0005-0000-0000-000053230000}"/>
    <cellStyle name="쉼표 [0] 3 6 2 2 6 3 2" xfId="23971" xr:uid="{196E764E-5340-4D3C-904C-A66700C1B3FE}"/>
    <cellStyle name="쉼표 [0] 3 6 2 2 6 3 2 2" xfId="31416" xr:uid="{FC7CEE6B-B673-42BF-BC4F-9F6D231479F6}"/>
    <cellStyle name="쉼표 [0] 3 6 2 2 6 3 3" xfId="27756" xr:uid="{D49718DF-F620-46CE-B53D-A6C3A2A0301E}"/>
    <cellStyle name="쉼표 [0] 3 6 2 2 6 4" xfId="23970" xr:uid="{57B9AEF1-FC85-44CB-9415-7ECE60DE6BA8}"/>
    <cellStyle name="쉼표 [0] 3 6 2 2 6 4 2" xfId="31415" xr:uid="{DBDB3D02-47FE-4571-9A8F-06F0B7B4E518}"/>
    <cellStyle name="쉼표 [0] 3 6 2 2 6 5" xfId="27755" xr:uid="{36162008-C015-4EFC-9715-BCD3B68DF621}"/>
    <cellStyle name="쉼표 [0] 3 6 2 2 7" xfId="10891" xr:uid="{00000000-0005-0000-0000-000054230000}"/>
    <cellStyle name="쉼표 [0] 3 6 2 2 8" xfId="10892" xr:uid="{00000000-0005-0000-0000-000055230000}"/>
    <cellStyle name="쉼표 [0] 3 6 2 2 9" xfId="10893" xr:uid="{00000000-0005-0000-0000-000056230000}"/>
    <cellStyle name="쉼표 [0] 3 6 2 20" xfId="10894" xr:uid="{00000000-0005-0000-0000-000057230000}"/>
    <cellStyle name="쉼표 [0] 3 6 2 21" xfId="10895" xr:uid="{00000000-0005-0000-0000-000058230000}"/>
    <cellStyle name="쉼표 [0] 3 6 2 22" xfId="10896" xr:uid="{00000000-0005-0000-0000-000059230000}"/>
    <cellStyle name="쉼표 [0] 3 6 2 23" xfId="10897" xr:uid="{00000000-0005-0000-0000-00005A230000}"/>
    <cellStyle name="쉼표 [0] 3 6 2 24" xfId="10898" xr:uid="{00000000-0005-0000-0000-00005B230000}"/>
    <cellStyle name="쉼표 [0] 3 6 2 25" xfId="10899" xr:uid="{00000000-0005-0000-0000-00005C230000}"/>
    <cellStyle name="쉼표 [0] 3 6 2 25 2" xfId="23972" xr:uid="{17E02F3A-61E3-4230-AAC2-7B3E348C413F}"/>
    <cellStyle name="쉼표 [0] 3 6 2 25 2 2" xfId="31417" xr:uid="{398E4123-92FE-4E9E-B101-E5E6AF10E203}"/>
    <cellStyle name="쉼표 [0] 3 6 2 25 3" xfId="27757" xr:uid="{125BAFE5-7D48-48EF-8D9B-C07C7EA03775}"/>
    <cellStyle name="쉼표 [0] 3 6 2 26" xfId="23955" xr:uid="{D2DEA1E5-83A0-43AB-A424-4924BAED56A8}"/>
    <cellStyle name="쉼표 [0] 3 6 2 26 2" xfId="31400" xr:uid="{2F13E44E-1A76-4C16-8C23-4A5430F93468}"/>
    <cellStyle name="쉼표 [0] 3 6 2 27" xfId="27740" xr:uid="{2611F2F4-1498-488D-AEF9-84747A013AE5}"/>
    <cellStyle name="쉼표 [0] 3 6 2 3" xfId="10900" xr:uid="{00000000-0005-0000-0000-00005D230000}"/>
    <cellStyle name="쉼표 [0] 3 6 2 3 10" xfId="27758" xr:uid="{07DE1393-1DDB-45F5-9C71-57518DDE5C6B}"/>
    <cellStyle name="쉼표 [0] 3 6 2 3 2" xfId="10901" xr:uid="{00000000-0005-0000-0000-00005E230000}"/>
    <cellStyle name="쉼표 [0] 3 6 2 3 2 2" xfId="10902" xr:uid="{00000000-0005-0000-0000-00005F230000}"/>
    <cellStyle name="쉼표 [0] 3 6 2 3 2 2 2" xfId="10903" xr:uid="{00000000-0005-0000-0000-000060230000}"/>
    <cellStyle name="쉼표 [0] 3 6 2 3 2 3" xfId="10904" xr:uid="{00000000-0005-0000-0000-000061230000}"/>
    <cellStyle name="쉼표 [0] 3 6 2 3 2 3 2" xfId="10905" xr:uid="{00000000-0005-0000-0000-000062230000}"/>
    <cellStyle name="쉼표 [0] 3 6 2 3 2 4" xfId="10906" xr:uid="{00000000-0005-0000-0000-000063230000}"/>
    <cellStyle name="쉼표 [0] 3 6 2 3 2 5" xfId="10907" xr:uid="{00000000-0005-0000-0000-000064230000}"/>
    <cellStyle name="쉼표 [0] 3 6 2 3 2 6" xfId="10908" xr:uid="{00000000-0005-0000-0000-000065230000}"/>
    <cellStyle name="쉼표 [0] 3 6 2 3 2 7" xfId="10909" xr:uid="{00000000-0005-0000-0000-000066230000}"/>
    <cellStyle name="쉼표 [0] 3 6 2 3 2 7 2" xfId="23975" xr:uid="{E0E3DC9B-C6E6-4271-90DB-FB9352367580}"/>
    <cellStyle name="쉼표 [0] 3 6 2 3 2 7 2 2" xfId="31420" xr:uid="{4582BB27-0081-4A46-A665-04BC5151E2EF}"/>
    <cellStyle name="쉼표 [0] 3 6 2 3 2 7 3" xfId="27760" xr:uid="{1CEFB828-A686-4541-9B7A-A9C91C73F42D}"/>
    <cellStyle name="쉼표 [0] 3 6 2 3 2 8" xfId="23974" xr:uid="{9067F3C1-E921-4374-9C08-C9B23FCB542F}"/>
    <cellStyle name="쉼표 [0] 3 6 2 3 2 8 2" xfId="31419" xr:uid="{1D114188-5802-46FF-8E2A-BDD29A728A9A}"/>
    <cellStyle name="쉼표 [0] 3 6 2 3 2 9" xfId="27759" xr:uid="{9F215629-5A43-4E75-8B30-03FE159603D1}"/>
    <cellStyle name="쉼표 [0] 3 6 2 3 3" xfId="10910" xr:uid="{00000000-0005-0000-0000-000067230000}"/>
    <cellStyle name="쉼표 [0] 3 6 2 3 3 2" xfId="10911" xr:uid="{00000000-0005-0000-0000-000068230000}"/>
    <cellStyle name="쉼표 [0] 3 6 2 3 3 3" xfId="23976" xr:uid="{52EE9839-5BA5-4199-A4D3-4FC2C0D838DF}"/>
    <cellStyle name="쉼표 [0] 3 6 2 3 3 3 2" xfId="31421" xr:uid="{DB2F7B0D-F409-4BD8-986B-462CBF4178B5}"/>
    <cellStyle name="쉼표 [0] 3 6 2 3 3 4" xfId="27761" xr:uid="{B7DA79AF-7E6E-4BC1-81C4-E3C93975138B}"/>
    <cellStyle name="쉼표 [0] 3 6 2 3 4" xfId="10912" xr:uid="{00000000-0005-0000-0000-000069230000}"/>
    <cellStyle name="쉼표 [0] 3 6 2 3 4 2" xfId="10913" xr:uid="{00000000-0005-0000-0000-00006A230000}"/>
    <cellStyle name="쉼표 [0] 3 6 2 3 5" xfId="10914" xr:uid="{00000000-0005-0000-0000-00006B230000}"/>
    <cellStyle name="쉼표 [0] 3 6 2 3 6" xfId="10915" xr:uid="{00000000-0005-0000-0000-00006C230000}"/>
    <cellStyle name="쉼표 [0] 3 6 2 3 7" xfId="10916" xr:uid="{00000000-0005-0000-0000-00006D230000}"/>
    <cellStyle name="쉼표 [0] 3 6 2 3 8" xfId="10917" xr:uid="{00000000-0005-0000-0000-00006E230000}"/>
    <cellStyle name="쉼표 [0] 3 6 2 3 8 2" xfId="23977" xr:uid="{14F9C1FC-82D6-4640-8E36-21BDBA316C17}"/>
    <cellStyle name="쉼표 [0] 3 6 2 3 8 2 2" xfId="31422" xr:uid="{AF9EAC2C-1085-4FC2-8FC5-8C6303BAAEDE}"/>
    <cellStyle name="쉼표 [0] 3 6 2 3 8 3" xfId="27762" xr:uid="{0B9D03A0-3093-44E7-9B20-F418259DE6DE}"/>
    <cellStyle name="쉼표 [0] 3 6 2 3 9" xfId="23973" xr:uid="{EE21D1DC-CE9C-4A65-84C9-C54F7453E1A0}"/>
    <cellStyle name="쉼표 [0] 3 6 2 3 9 2" xfId="31418" xr:uid="{6162F8A8-29FA-454D-9CC2-337E706A55F6}"/>
    <cellStyle name="쉼표 [0] 3 6 2 4" xfId="10918" xr:uid="{00000000-0005-0000-0000-00006F230000}"/>
    <cellStyle name="쉼표 [0] 3 6 2 4 2" xfId="10919" xr:uid="{00000000-0005-0000-0000-000070230000}"/>
    <cellStyle name="쉼표 [0] 3 6 2 4 3" xfId="23978" xr:uid="{C46FC9C1-CD45-42CD-832F-BD56344F945B}"/>
    <cellStyle name="쉼표 [0] 3 6 2 4 3 2" xfId="31423" xr:uid="{11C6AF0C-7B7B-4A8F-A619-E0C727F744E5}"/>
    <cellStyle name="쉼표 [0] 3 6 2 4 4" xfId="27763" xr:uid="{08844845-692C-4673-8872-A1B794CD0D30}"/>
    <cellStyle name="쉼표 [0] 3 6 2 5" xfId="10920" xr:uid="{00000000-0005-0000-0000-000071230000}"/>
    <cellStyle name="쉼표 [0] 3 6 2 5 2" xfId="10921" xr:uid="{00000000-0005-0000-0000-000072230000}"/>
    <cellStyle name="쉼표 [0] 3 6 2 5 3" xfId="23979" xr:uid="{2A720DD9-348D-4BE1-BB13-3AB055237419}"/>
    <cellStyle name="쉼표 [0] 3 6 2 5 3 2" xfId="31424" xr:uid="{F0119731-870D-4F6B-B3B9-8ADDE531A8FA}"/>
    <cellStyle name="쉼표 [0] 3 6 2 5 4" xfId="27764" xr:uid="{72CEA962-D1AD-4ACB-999A-38EB96320747}"/>
    <cellStyle name="쉼표 [0] 3 6 2 6" xfId="10922" xr:uid="{00000000-0005-0000-0000-000073230000}"/>
    <cellStyle name="쉼표 [0] 3 6 2 6 2" xfId="10923" xr:uid="{00000000-0005-0000-0000-000074230000}"/>
    <cellStyle name="쉼표 [0] 3 6 2 6 3" xfId="23980" xr:uid="{96D9B561-C6D2-4895-B948-9B97D46670F9}"/>
    <cellStyle name="쉼표 [0] 3 6 2 6 3 2" xfId="31425" xr:uid="{D44F8B89-556C-4EDD-9031-91A9022297C9}"/>
    <cellStyle name="쉼표 [0] 3 6 2 6 4" xfId="27765" xr:uid="{2334381A-2DC9-41D5-B4AB-8F2B52467052}"/>
    <cellStyle name="쉼표 [0] 3 6 2 7" xfId="10924" xr:uid="{00000000-0005-0000-0000-000075230000}"/>
    <cellStyle name="쉼표 [0] 3 6 2 7 2" xfId="10925" xr:uid="{00000000-0005-0000-0000-000076230000}"/>
    <cellStyle name="쉼표 [0] 3 6 2 7 3" xfId="23981" xr:uid="{ADC626F2-6B36-42C6-98EC-AEF2C8CC7D4E}"/>
    <cellStyle name="쉼표 [0] 3 6 2 7 3 2" xfId="31426" xr:uid="{29656A87-39D2-43C6-B1A2-67F742BB4A9E}"/>
    <cellStyle name="쉼표 [0] 3 6 2 7 4" xfId="27766" xr:uid="{C440240C-2E1C-404D-B03F-FDB74D0F4188}"/>
    <cellStyle name="쉼표 [0] 3 6 2 8" xfId="10926" xr:uid="{00000000-0005-0000-0000-000077230000}"/>
    <cellStyle name="쉼표 [0] 3 6 2 8 2" xfId="10927" xr:uid="{00000000-0005-0000-0000-000078230000}"/>
    <cellStyle name="쉼표 [0] 3 6 2 8 3" xfId="23982" xr:uid="{FA8082EA-3C9D-494C-86D3-BC3F5C3DD254}"/>
    <cellStyle name="쉼표 [0] 3 6 2 8 3 2" xfId="31427" xr:uid="{969953EA-BCB0-4F2A-8806-D3C9DEE09290}"/>
    <cellStyle name="쉼표 [0] 3 6 2 8 4" xfId="27767" xr:uid="{5CFB2360-A77D-48E1-A282-9F25C86C728F}"/>
    <cellStyle name="쉼표 [0] 3 6 2 9" xfId="10928" xr:uid="{00000000-0005-0000-0000-000079230000}"/>
    <cellStyle name="쉼표 [0] 3 6 2 9 2" xfId="10929" xr:uid="{00000000-0005-0000-0000-00007A230000}"/>
    <cellStyle name="쉼표 [0] 3 6 2 9 3" xfId="23983" xr:uid="{A79F17EB-9661-4C94-BDF9-AB279ED42002}"/>
    <cellStyle name="쉼표 [0] 3 6 2 9 3 2" xfId="31428" xr:uid="{E40B428C-364A-4020-8C74-BF55D254CF2B}"/>
    <cellStyle name="쉼표 [0] 3 6 2 9 4" xfId="27768" xr:uid="{1C458806-00DD-4093-AF19-27A1A4963C85}"/>
    <cellStyle name="쉼표 [0] 3 6 20" xfId="10930" xr:uid="{00000000-0005-0000-0000-00007B230000}"/>
    <cellStyle name="쉼표 [0] 3 6 20 2" xfId="10931" xr:uid="{00000000-0005-0000-0000-00007C230000}"/>
    <cellStyle name="쉼표 [0] 3 6 20 3" xfId="10932" xr:uid="{00000000-0005-0000-0000-00007D230000}"/>
    <cellStyle name="쉼표 [0] 3 6 20 3 2" xfId="23985" xr:uid="{096359CD-C9EF-4022-B7FE-EA96C0C36859}"/>
    <cellStyle name="쉼표 [0] 3 6 20 3 2 2" xfId="31430" xr:uid="{865A4266-417C-48F1-85FC-A7F5B9B176CE}"/>
    <cellStyle name="쉼표 [0] 3 6 20 3 3" xfId="27770" xr:uid="{77906792-6D6A-4D69-8E73-310B0EEA0FB2}"/>
    <cellStyle name="쉼표 [0] 3 6 20 4" xfId="23984" xr:uid="{6AFFA25D-F0C2-4B45-BC05-08337C882BCF}"/>
    <cellStyle name="쉼표 [0] 3 6 20 4 2" xfId="31429" xr:uid="{0B4847F5-8C7B-4B37-A6BB-477578011812}"/>
    <cellStyle name="쉼표 [0] 3 6 20 5" xfId="27769" xr:uid="{D1E94F45-07C6-4C67-B476-ABF82A103E75}"/>
    <cellStyle name="쉼표 [0] 3 6 21" xfId="10933" xr:uid="{00000000-0005-0000-0000-00007E230000}"/>
    <cellStyle name="쉼표 [0] 3 6 21 2" xfId="10934" xr:uid="{00000000-0005-0000-0000-00007F230000}"/>
    <cellStyle name="쉼표 [0] 3 6 22" xfId="10935" xr:uid="{00000000-0005-0000-0000-000080230000}"/>
    <cellStyle name="쉼표 [0] 3 6 22 2" xfId="10936" xr:uid="{00000000-0005-0000-0000-000081230000}"/>
    <cellStyle name="쉼표 [0] 3 6 23" xfId="10937" xr:uid="{00000000-0005-0000-0000-000082230000}"/>
    <cellStyle name="쉼표 [0] 3 6 24" xfId="10938" xr:uid="{00000000-0005-0000-0000-000083230000}"/>
    <cellStyle name="쉼표 [0] 3 6 25" xfId="10939" xr:uid="{00000000-0005-0000-0000-000084230000}"/>
    <cellStyle name="쉼표 [0] 3 6 26" xfId="10940" xr:uid="{00000000-0005-0000-0000-000085230000}"/>
    <cellStyle name="쉼표 [0] 3 6 27" xfId="10941" xr:uid="{00000000-0005-0000-0000-000086230000}"/>
    <cellStyle name="쉼표 [0] 3 6 28" xfId="10942" xr:uid="{00000000-0005-0000-0000-000087230000}"/>
    <cellStyle name="쉼표 [0] 3 6 29" xfId="10943" xr:uid="{00000000-0005-0000-0000-000088230000}"/>
    <cellStyle name="쉼표 [0] 3 6 3" xfId="10944" xr:uid="{00000000-0005-0000-0000-000089230000}"/>
    <cellStyle name="쉼표 [0] 3 6 3 10" xfId="10945" xr:uid="{00000000-0005-0000-0000-00008A230000}"/>
    <cellStyle name="쉼표 [0] 3 6 3 11" xfId="10946" xr:uid="{00000000-0005-0000-0000-00008B230000}"/>
    <cellStyle name="쉼표 [0] 3 6 3 12" xfId="23986" xr:uid="{1793D741-8729-44BD-92A5-74DB6758D180}"/>
    <cellStyle name="쉼표 [0] 3 6 3 12 2" xfId="31431" xr:uid="{232F4F2E-2EEA-49A2-86E1-4BE92268669E}"/>
    <cellStyle name="쉼표 [0] 3 6 3 13" xfId="27771" xr:uid="{EA3E8C2E-9BBE-4D79-B802-AF10DB389C61}"/>
    <cellStyle name="쉼표 [0] 3 6 3 2" xfId="10947" xr:uid="{00000000-0005-0000-0000-00008C230000}"/>
    <cellStyle name="쉼표 [0] 3 6 3 2 2" xfId="10948" xr:uid="{00000000-0005-0000-0000-00008D230000}"/>
    <cellStyle name="쉼표 [0] 3 6 3 2 2 2" xfId="10949" xr:uid="{00000000-0005-0000-0000-00008E230000}"/>
    <cellStyle name="쉼표 [0] 3 6 3 2 2 3" xfId="10950" xr:uid="{00000000-0005-0000-0000-00008F230000}"/>
    <cellStyle name="쉼표 [0] 3 6 3 2 2 3 2" xfId="23989" xr:uid="{2646D6D5-7ABB-44E6-930F-EAE9B30A564A}"/>
    <cellStyle name="쉼표 [0] 3 6 3 2 2 3 2 2" xfId="31434" xr:uid="{06DE2A48-02ED-4E3D-A0D0-F29E515752C0}"/>
    <cellStyle name="쉼표 [0] 3 6 3 2 2 3 3" xfId="27774" xr:uid="{B54E5B6E-D004-484C-A3C8-3FD6B481C8A8}"/>
    <cellStyle name="쉼표 [0] 3 6 3 2 2 4" xfId="23988" xr:uid="{AED7E159-21A4-4A78-86B2-EBB1B341D402}"/>
    <cellStyle name="쉼표 [0] 3 6 3 2 2 4 2" xfId="31433" xr:uid="{98D13AE0-E916-47C0-835B-A40CAE6D5536}"/>
    <cellStyle name="쉼표 [0] 3 6 3 2 2 5" xfId="27773" xr:uid="{6F7A05AD-B9C1-4C66-92B3-ADDC381C5522}"/>
    <cellStyle name="쉼표 [0] 3 6 3 2 3" xfId="10951" xr:uid="{00000000-0005-0000-0000-000090230000}"/>
    <cellStyle name="쉼표 [0] 3 6 3 2 3 2" xfId="10952" xr:uid="{00000000-0005-0000-0000-000091230000}"/>
    <cellStyle name="쉼표 [0] 3 6 3 2 3 3" xfId="23990" xr:uid="{45FCDED5-0B0A-44BE-B4C7-401BAF549AD8}"/>
    <cellStyle name="쉼표 [0] 3 6 3 2 3 3 2" xfId="31435" xr:uid="{D20F14C9-16DA-464D-AE4D-82B9F8759658}"/>
    <cellStyle name="쉼표 [0] 3 6 3 2 3 4" xfId="27775" xr:uid="{1548263D-4B28-4370-BA09-936357E51383}"/>
    <cellStyle name="쉼표 [0] 3 6 3 2 4" xfId="10953" xr:uid="{00000000-0005-0000-0000-000092230000}"/>
    <cellStyle name="쉼표 [0] 3 6 3 2 4 2" xfId="10954" xr:uid="{00000000-0005-0000-0000-000093230000}"/>
    <cellStyle name="쉼표 [0] 3 6 3 2 4 3" xfId="23991" xr:uid="{7D54FF20-BB26-4B45-912D-5BC5C5CF21DE}"/>
    <cellStyle name="쉼표 [0] 3 6 3 2 4 3 2" xfId="31436" xr:uid="{4D9475E2-84A5-4848-B313-96DCD33E04D9}"/>
    <cellStyle name="쉼표 [0] 3 6 3 2 4 4" xfId="27776" xr:uid="{81F34C1F-13FA-43C8-9FEF-B35565E96421}"/>
    <cellStyle name="쉼표 [0] 3 6 3 2 5" xfId="10955" xr:uid="{00000000-0005-0000-0000-000094230000}"/>
    <cellStyle name="쉼표 [0] 3 6 3 2 5 2" xfId="10956" xr:uid="{00000000-0005-0000-0000-000095230000}"/>
    <cellStyle name="쉼표 [0] 3 6 3 2 5 3" xfId="10957" xr:uid="{00000000-0005-0000-0000-000096230000}"/>
    <cellStyle name="쉼표 [0] 3 6 3 2 5 3 2" xfId="23993" xr:uid="{9EEAE562-684E-47A0-94CE-76377B7AE2BF}"/>
    <cellStyle name="쉼표 [0] 3 6 3 2 5 3 2 2" xfId="31438" xr:uid="{B608F18C-66E0-4B2F-9B20-3151910F330E}"/>
    <cellStyle name="쉼표 [0] 3 6 3 2 5 3 3" xfId="27778" xr:uid="{7150342C-5A95-4C2E-899C-A8A0D199CCFA}"/>
    <cellStyle name="쉼표 [0] 3 6 3 2 5 4" xfId="23992" xr:uid="{EF9D73AD-7671-45CC-BE07-98A5518B49C8}"/>
    <cellStyle name="쉼표 [0] 3 6 3 2 5 4 2" xfId="31437" xr:uid="{66FE25CB-404B-465A-8213-41776F91C9E6}"/>
    <cellStyle name="쉼표 [0] 3 6 3 2 5 5" xfId="27777" xr:uid="{110F9202-89AC-498E-A432-49B12E81CDA2}"/>
    <cellStyle name="쉼표 [0] 3 6 3 2 6" xfId="10958" xr:uid="{00000000-0005-0000-0000-000097230000}"/>
    <cellStyle name="쉼표 [0] 3 6 3 2 7" xfId="10959" xr:uid="{00000000-0005-0000-0000-000098230000}"/>
    <cellStyle name="쉼표 [0] 3 6 3 2 7 2" xfId="23994" xr:uid="{B193037A-B2AA-478F-BEB1-2B0B0938338D}"/>
    <cellStyle name="쉼표 [0] 3 6 3 2 7 2 2" xfId="31439" xr:uid="{63CC7A31-7E86-4115-A5FF-4B5EB727817D}"/>
    <cellStyle name="쉼표 [0] 3 6 3 2 7 3" xfId="27779" xr:uid="{D9D9527E-A6BF-4F27-8B3D-095210CE4767}"/>
    <cellStyle name="쉼표 [0] 3 6 3 2 8" xfId="23987" xr:uid="{715D1D7C-4FA9-4821-804F-EF30C27005BA}"/>
    <cellStyle name="쉼표 [0] 3 6 3 2 8 2" xfId="31432" xr:uid="{3A81575A-23C5-43D5-8D8A-40BB1DE52969}"/>
    <cellStyle name="쉼표 [0] 3 6 3 2 9" xfId="27772" xr:uid="{3B0068A4-5D8A-4FF1-937E-44804B558283}"/>
    <cellStyle name="쉼표 [0] 3 6 3 3" xfId="10960" xr:uid="{00000000-0005-0000-0000-000099230000}"/>
    <cellStyle name="쉼표 [0] 3 6 3 3 2" xfId="10961" xr:uid="{00000000-0005-0000-0000-00009A230000}"/>
    <cellStyle name="쉼표 [0] 3 6 3 3 3" xfId="23995" xr:uid="{ED729925-C9F9-4131-9AB9-A524004C7349}"/>
    <cellStyle name="쉼표 [0] 3 6 3 3 3 2" xfId="31440" xr:uid="{C0061F45-757A-4E1D-8F3B-C4C7471B94AD}"/>
    <cellStyle name="쉼표 [0] 3 6 3 3 4" xfId="27780" xr:uid="{2149E7D1-3458-4DF7-B17A-BA1FA1F5F639}"/>
    <cellStyle name="쉼표 [0] 3 6 3 4" xfId="10962" xr:uid="{00000000-0005-0000-0000-00009B230000}"/>
    <cellStyle name="쉼표 [0] 3 6 3 4 2" xfId="10963" xr:uid="{00000000-0005-0000-0000-00009C230000}"/>
    <cellStyle name="쉼표 [0] 3 6 3 4 3" xfId="23996" xr:uid="{6063A583-59CC-4BFE-88DA-54E4B4313726}"/>
    <cellStyle name="쉼표 [0] 3 6 3 4 3 2" xfId="31441" xr:uid="{03CD22A2-A14A-44C9-9BDD-5E1E80CB3201}"/>
    <cellStyle name="쉼표 [0] 3 6 3 4 4" xfId="27781" xr:uid="{652FC366-6263-4ACB-A99B-E0947634389B}"/>
    <cellStyle name="쉼표 [0] 3 6 3 5" xfId="10964" xr:uid="{00000000-0005-0000-0000-00009D230000}"/>
    <cellStyle name="쉼표 [0] 3 6 3 5 2" xfId="10965" xr:uid="{00000000-0005-0000-0000-00009E230000}"/>
    <cellStyle name="쉼표 [0] 3 6 3 5 3" xfId="23997" xr:uid="{FB65C2A5-F6E3-4FA1-BA56-01B71F1DAB79}"/>
    <cellStyle name="쉼표 [0] 3 6 3 5 3 2" xfId="31442" xr:uid="{EC4356D3-8F52-4EBC-B008-B99CB0F3017D}"/>
    <cellStyle name="쉼표 [0] 3 6 3 5 4" xfId="27782" xr:uid="{DEB94D74-D3F9-4908-9268-CE692971F6D4}"/>
    <cellStyle name="쉼표 [0] 3 6 3 6" xfId="10966" xr:uid="{00000000-0005-0000-0000-00009F230000}"/>
    <cellStyle name="쉼표 [0] 3 6 3 6 2" xfId="10967" xr:uid="{00000000-0005-0000-0000-0000A0230000}"/>
    <cellStyle name="쉼표 [0] 3 6 3 6 3" xfId="10968" xr:uid="{00000000-0005-0000-0000-0000A1230000}"/>
    <cellStyle name="쉼표 [0] 3 6 3 6 3 2" xfId="23999" xr:uid="{033C820C-A4C4-42DA-906C-8B8F008E6F4E}"/>
    <cellStyle name="쉼표 [0] 3 6 3 6 3 2 2" xfId="31444" xr:uid="{6B2A0F37-0A57-4C01-9080-9DB6AEB06E5E}"/>
    <cellStyle name="쉼표 [0] 3 6 3 6 3 3" xfId="27784" xr:uid="{C46B1DDC-0F2D-49AF-A809-CE051B22D563}"/>
    <cellStyle name="쉼표 [0] 3 6 3 6 4" xfId="23998" xr:uid="{7235CC23-DA65-4D17-90AF-678BB4F2B5CE}"/>
    <cellStyle name="쉼표 [0] 3 6 3 6 4 2" xfId="31443" xr:uid="{287D669F-F77B-47C0-9FCC-97705B55C39D}"/>
    <cellStyle name="쉼표 [0] 3 6 3 6 5" xfId="27783" xr:uid="{E41881C4-9CFE-452D-9504-A3D30B015B51}"/>
    <cellStyle name="쉼표 [0] 3 6 3 7" xfId="10969" xr:uid="{00000000-0005-0000-0000-0000A2230000}"/>
    <cellStyle name="쉼표 [0] 3 6 3 7 2" xfId="10970" xr:uid="{00000000-0005-0000-0000-0000A3230000}"/>
    <cellStyle name="쉼표 [0] 3 6 3 7 3" xfId="10971" xr:uid="{00000000-0005-0000-0000-0000A4230000}"/>
    <cellStyle name="쉼표 [0] 3 6 3 7 3 2" xfId="24001" xr:uid="{054A595C-A558-43A3-AF00-45168A897B9D}"/>
    <cellStyle name="쉼표 [0] 3 6 3 7 3 2 2" xfId="31446" xr:uid="{12B114DF-74FE-4162-A37D-01CC44506733}"/>
    <cellStyle name="쉼표 [0] 3 6 3 7 3 3" xfId="27786" xr:uid="{3A80A49A-AE17-4D8C-AEA9-3B279B73F10C}"/>
    <cellStyle name="쉼표 [0] 3 6 3 7 4" xfId="24000" xr:uid="{FA644E09-C985-429D-B518-0D253D21586C}"/>
    <cellStyle name="쉼표 [0] 3 6 3 7 4 2" xfId="31445" xr:uid="{C4A9E5F8-3BDD-4088-94DB-97B3E5B55DBF}"/>
    <cellStyle name="쉼표 [0] 3 6 3 7 5" xfId="27785" xr:uid="{923A5689-089C-4882-9F91-23AD52DB97AD}"/>
    <cellStyle name="쉼표 [0] 3 6 3 8" xfId="10972" xr:uid="{00000000-0005-0000-0000-0000A5230000}"/>
    <cellStyle name="쉼표 [0] 3 6 3 9" xfId="10973" xr:uid="{00000000-0005-0000-0000-0000A6230000}"/>
    <cellStyle name="쉼표 [0] 3 6 30" xfId="10974" xr:uid="{00000000-0005-0000-0000-0000A7230000}"/>
    <cellStyle name="쉼표 [0] 3 6 31" xfId="10975" xr:uid="{00000000-0005-0000-0000-0000A8230000}"/>
    <cellStyle name="쉼표 [0] 3 6 31 2" xfId="24002" xr:uid="{BC7A5690-245B-449A-81F6-71AD74BF15AF}"/>
    <cellStyle name="쉼표 [0] 3 6 31 2 2" xfId="31447" xr:uid="{C7B10FAF-969D-4654-B929-1CDDFF0F94FB}"/>
    <cellStyle name="쉼표 [0] 3 6 31 3" xfId="27787" xr:uid="{824D2609-3E47-4ADB-9098-B368C6ECAFD3}"/>
    <cellStyle name="쉼표 [0] 3 6 32" xfId="23943" xr:uid="{D6E729B9-7E1E-49C2-92C6-425B95A62EE4}"/>
    <cellStyle name="쉼표 [0] 3 6 32 2" xfId="31388" xr:uid="{3C4EBC22-81CC-494D-9E7A-5A0F90607EBA}"/>
    <cellStyle name="쉼표 [0] 3 6 33" xfId="27728" xr:uid="{97C87E9E-B692-4ACD-AB5B-2F24E8C7CE1E}"/>
    <cellStyle name="쉼표 [0] 3 6 4" xfId="10976" xr:uid="{00000000-0005-0000-0000-0000A9230000}"/>
    <cellStyle name="쉼표 [0] 3 6 4 10" xfId="10977" xr:uid="{00000000-0005-0000-0000-0000AA230000}"/>
    <cellStyle name="쉼표 [0] 3 6 4 10 2" xfId="24004" xr:uid="{C1C37AC7-A0CB-41E0-B8CA-FBA51CBBA3B9}"/>
    <cellStyle name="쉼표 [0] 3 6 4 10 2 2" xfId="31449" xr:uid="{8536B0F9-6FF2-44B7-9B59-BDFF37E1E954}"/>
    <cellStyle name="쉼표 [0] 3 6 4 10 3" xfId="27789" xr:uid="{0B851FB7-2FDE-49FF-9DC0-276CAF386E9E}"/>
    <cellStyle name="쉼표 [0] 3 6 4 11" xfId="24003" xr:uid="{6D1D4F07-4F45-467D-AC4F-072DB5ECBEFD}"/>
    <cellStyle name="쉼표 [0] 3 6 4 11 2" xfId="31448" xr:uid="{0D369F70-AF3B-4BBD-AD97-651EBF37F1D8}"/>
    <cellStyle name="쉼표 [0] 3 6 4 12" xfId="27788" xr:uid="{E7EBB107-EB26-42A4-8E08-32BD20F4BA4A}"/>
    <cellStyle name="쉼표 [0] 3 6 4 2" xfId="10978" xr:uid="{00000000-0005-0000-0000-0000AB230000}"/>
    <cellStyle name="쉼표 [0] 3 6 4 2 2" xfId="10979" xr:uid="{00000000-0005-0000-0000-0000AC230000}"/>
    <cellStyle name="쉼표 [0] 3 6 4 2 2 2" xfId="10980" xr:uid="{00000000-0005-0000-0000-0000AD230000}"/>
    <cellStyle name="쉼표 [0] 3 6 4 2 3" xfId="10981" xr:uid="{00000000-0005-0000-0000-0000AE230000}"/>
    <cellStyle name="쉼표 [0] 3 6 4 2 3 2" xfId="10982" xr:uid="{00000000-0005-0000-0000-0000AF230000}"/>
    <cellStyle name="쉼표 [0] 3 6 4 2 4" xfId="10983" xr:uid="{00000000-0005-0000-0000-0000B0230000}"/>
    <cellStyle name="쉼표 [0] 3 6 4 2 5" xfId="10984" xr:uid="{00000000-0005-0000-0000-0000B1230000}"/>
    <cellStyle name="쉼표 [0] 3 6 4 2 6" xfId="10985" xr:uid="{00000000-0005-0000-0000-0000B2230000}"/>
    <cellStyle name="쉼표 [0] 3 6 4 2 7" xfId="10986" xr:uid="{00000000-0005-0000-0000-0000B3230000}"/>
    <cellStyle name="쉼표 [0] 3 6 4 2 7 2" xfId="24006" xr:uid="{032C2644-FC29-4B44-8DDA-DA1D983D4E9D}"/>
    <cellStyle name="쉼표 [0] 3 6 4 2 7 2 2" xfId="31451" xr:uid="{1439C83B-1BB6-4305-8AB1-AAE39AC5F380}"/>
    <cellStyle name="쉼표 [0] 3 6 4 2 7 3" xfId="27791" xr:uid="{7DE64120-95EE-4094-B533-347AC9D70033}"/>
    <cellStyle name="쉼표 [0] 3 6 4 2 8" xfId="24005" xr:uid="{9D57CBE7-C4F9-412A-BA46-41B222726C88}"/>
    <cellStyle name="쉼표 [0] 3 6 4 2 8 2" xfId="31450" xr:uid="{DAA14034-6BF4-41FB-BEDD-1CAEF159C264}"/>
    <cellStyle name="쉼표 [0] 3 6 4 2 9" xfId="27790" xr:uid="{782B6C0E-8ED2-4287-9E3B-622C05F2A352}"/>
    <cellStyle name="쉼표 [0] 3 6 4 3" xfId="10987" xr:uid="{00000000-0005-0000-0000-0000B4230000}"/>
    <cellStyle name="쉼표 [0] 3 6 4 3 2" xfId="10988" xr:uid="{00000000-0005-0000-0000-0000B5230000}"/>
    <cellStyle name="쉼표 [0] 3 6 4 3 3" xfId="24007" xr:uid="{BC6D2449-D3E9-4350-B25F-F916438B2555}"/>
    <cellStyle name="쉼표 [0] 3 6 4 3 3 2" xfId="31452" xr:uid="{A66FDDA1-D368-45B8-BBAF-471E2CA2B624}"/>
    <cellStyle name="쉼표 [0] 3 6 4 3 4" xfId="27792" xr:uid="{5186F87B-059E-4009-807B-28CA85A8AEBF}"/>
    <cellStyle name="쉼표 [0] 3 6 4 4" xfId="10989" xr:uid="{00000000-0005-0000-0000-0000B6230000}"/>
    <cellStyle name="쉼표 [0] 3 6 4 4 2" xfId="10990" xr:uid="{00000000-0005-0000-0000-0000B7230000}"/>
    <cellStyle name="쉼표 [0] 3 6 4 4 3" xfId="10991" xr:uid="{00000000-0005-0000-0000-0000B8230000}"/>
    <cellStyle name="쉼표 [0] 3 6 4 4 3 2" xfId="24009" xr:uid="{89A9FA0D-C7BC-4CD4-ABA8-4223F87CA28E}"/>
    <cellStyle name="쉼표 [0] 3 6 4 4 3 2 2" xfId="31454" xr:uid="{37759A36-36DD-4EE6-8FA1-EB3A437172B5}"/>
    <cellStyle name="쉼표 [0] 3 6 4 4 3 3" xfId="27794" xr:uid="{0673539C-672F-4C2F-B2EB-8D8DD28283CB}"/>
    <cellStyle name="쉼표 [0] 3 6 4 4 4" xfId="24008" xr:uid="{D0C6D8C7-82F6-47C9-9EF4-BFB4272F9C55}"/>
    <cellStyle name="쉼표 [0] 3 6 4 4 4 2" xfId="31453" xr:uid="{6C647969-CA96-4555-9376-396085339ABB}"/>
    <cellStyle name="쉼표 [0] 3 6 4 4 5" xfId="27793" xr:uid="{74DC7915-7C6A-4DD6-BEFF-432F49D9AC3E}"/>
    <cellStyle name="쉼표 [0] 3 6 4 5" xfId="10992" xr:uid="{00000000-0005-0000-0000-0000B9230000}"/>
    <cellStyle name="쉼표 [0] 3 6 4 5 2" xfId="10993" xr:uid="{00000000-0005-0000-0000-0000BA230000}"/>
    <cellStyle name="쉼표 [0] 3 6 4 6" xfId="10994" xr:uid="{00000000-0005-0000-0000-0000BB230000}"/>
    <cellStyle name="쉼표 [0] 3 6 4 6 2" xfId="10995" xr:uid="{00000000-0005-0000-0000-0000BC230000}"/>
    <cellStyle name="쉼표 [0] 3 6 4 7" xfId="10996" xr:uid="{00000000-0005-0000-0000-0000BD230000}"/>
    <cellStyle name="쉼표 [0] 3 6 4 8" xfId="10997" xr:uid="{00000000-0005-0000-0000-0000BE230000}"/>
    <cellStyle name="쉼표 [0] 3 6 4 9" xfId="10998" xr:uid="{00000000-0005-0000-0000-0000BF230000}"/>
    <cellStyle name="쉼표 [0] 3 6 5" xfId="10999" xr:uid="{00000000-0005-0000-0000-0000C0230000}"/>
    <cellStyle name="쉼표 [0] 3 6 5 2" xfId="11000" xr:uid="{00000000-0005-0000-0000-0000C1230000}"/>
    <cellStyle name="쉼표 [0] 3 6 5 2 2" xfId="11001" xr:uid="{00000000-0005-0000-0000-0000C2230000}"/>
    <cellStyle name="쉼표 [0] 3 6 5 2 3" xfId="24011" xr:uid="{D4902DFF-C0BB-466B-B498-65E80883D32B}"/>
    <cellStyle name="쉼표 [0] 3 6 5 2 3 2" xfId="31456" xr:uid="{1884398D-F717-42BB-9806-9EA9D3E4475B}"/>
    <cellStyle name="쉼표 [0] 3 6 5 2 4" xfId="27796" xr:uid="{6737B889-6C47-433D-83E5-2850094E89DF}"/>
    <cellStyle name="쉼표 [0] 3 6 5 3" xfId="11002" xr:uid="{00000000-0005-0000-0000-0000C3230000}"/>
    <cellStyle name="쉼표 [0] 3 6 5 3 2" xfId="11003" xr:uid="{00000000-0005-0000-0000-0000C4230000}"/>
    <cellStyle name="쉼표 [0] 3 6 5 3 3" xfId="24012" xr:uid="{2F9B5ACB-159E-4139-B281-CC1058281AF3}"/>
    <cellStyle name="쉼표 [0] 3 6 5 3 3 2" xfId="31457" xr:uid="{EBB07E2C-3850-471B-A69F-2CAD6A540F9D}"/>
    <cellStyle name="쉼표 [0] 3 6 5 3 4" xfId="27797" xr:uid="{1A832E6E-D8CA-45D3-9ADC-95E4D817434F}"/>
    <cellStyle name="쉼표 [0] 3 6 5 4" xfId="11004" xr:uid="{00000000-0005-0000-0000-0000C5230000}"/>
    <cellStyle name="쉼표 [0] 3 6 5 5" xfId="24010" xr:uid="{677A9AF9-6E47-4986-9E9A-A290C0FCF876}"/>
    <cellStyle name="쉼표 [0] 3 6 5 5 2" xfId="31455" xr:uid="{6EF32EFE-A32A-4D8E-BA48-402AA0107165}"/>
    <cellStyle name="쉼표 [0] 3 6 5 6" xfId="27795" xr:uid="{9798F961-4FBD-4DB1-9BBA-08C941DF6C96}"/>
    <cellStyle name="쉼표 [0] 3 6 6" xfId="11005" xr:uid="{00000000-0005-0000-0000-0000C6230000}"/>
    <cellStyle name="쉼표 [0] 3 6 6 2" xfId="11006" xr:uid="{00000000-0005-0000-0000-0000C7230000}"/>
    <cellStyle name="쉼표 [0] 3 6 6 3" xfId="24013" xr:uid="{500F8035-4EA5-446F-A56C-E485F55A8D7A}"/>
    <cellStyle name="쉼표 [0] 3 6 6 3 2" xfId="31458" xr:uid="{9EB41C02-4C98-4875-8170-C47BA184D194}"/>
    <cellStyle name="쉼표 [0] 3 6 6 4" xfId="27798" xr:uid="{1642C5C7-E7E9-4A13-9B9E-10158855C0FC}"/>
    <cellStyle name="쉼표 [0] 3 6 7" xfId="11007" xr:uid="{00000000-0005-0000-0000-0000C8230000}"/>
    <cellStyle name="쉼표 [0] 3 6 7 2" xfId="11008" xr:uid="{00000000-0005-0000-0000-0000C9230000}"/>
    <cellStyle name="쉼표 [0] 3 6 7 3" xfId="24014" xr:uid="{CF5D4C24-B501-42C6-855A-FABC11D7B0DD}"/>
    <cellStyle name="쉼표 [0] 3 6 7 3 2" xfId="31459" xr:uid="{8AA741C6-D7EC-4A31-822E-047B88ABE990}"/>
    <cellStyle name="쉼표 [0] 3 6 7 4" xfId="27799" xr:uid="{EE5F5DCB-A221-4576-A42C-64A80A800517}"/>
    <cellStyle name="쉼표 [0] 3 6 8" xfId="11009" xr:uid="{00000000-0005-0000-0000-0000CA230000}"/>
    <cellStyle name="쉼표 [0] 3 6 8 2" xfId="11010" xr:uid="{00000000-0005-0000-0000-0000CB230000}"/>
    <cellStyle name="쉼표 [0] 3 6 8 3" xfId="24015" xr:uid="{B64E09F0-1130-4049-8B55-126D7D5BFC73}"/>
    <cellStyle name="쉼표 [0] 3 6 8 3 2" xfId="31460" xr:uid="{6DC963CA-89B4-4D13-BC9C-A5BB2C149817}"/>
    <cellStyle name="쉼표 [0] 3 6 8 4" xfId="27800" xr:uid="{9B8748B4-75BC-4B6B-AB8A-EEFF8E7B6582}"/>
    <cellStyle name="쉼표 [0] 3 6 9" xfId="11011" xr:uid="{00000000-0005-0000-0000-0000CC230000}"/>
    <cellStyle name="쉼표 [0] 3 6 9 2" xfId="11012" xr:uid="{00000000-0005-0000-0000-0000CD230000}"/>
    <cellStyle name="쉼표 [0] 3 6 9 3" xfId="24016" xr:uid="{8DB4FD34-2378-4172-8404-68229453A991}"/>
    <cellStyle name="쉼표 [0] 3 6 9 3 2" xfId="31461" xr:uid="{E35B901F-20FB-4346-B541-B3BAE4002812}"/>
    <cellStyle name="쉼표 [0] 3 6 9 4" xfId="27801" xr:uid="{A42E98C6-9FF8-4E14-B4D7-61F4DE88C548}"/>
    <cellStyle name="쉼표 [0] 3 7" xfId="11013" xr:uid="{00000000-0005-0000-0000-0000CE230000}"/>
    <cellStyle name="쉼표 [0] 3 7 10" xfId="11014" xr:uid="{00000000-0005-0000-0000-0000CF230000}"/>
    <cellStyle name="쉼표 [0] 3 7 10 2" xfId="11015" xr:uid="{00000000-0005-0000-0000-0000D0230000}"/>
    <cellStyle name="쉼표 [0] 3 7 10 3" xfId="24018" xr:uid="{AC522198-69B8-445B-8E65-E3E3BF090D5F}"/>
    <cellStyle name="쉼표 [0] 3 7 10 3 2" xfId="31463" xr:uid="{BF7B363D-20D8-4AAE-86A0-62073FACCAB0}"/>
    <cellStyle name="쉼표 [0] 3 7 10 4" xfId="27803" xr:uid="{915833B8-484B-411E-B23A-83BCA66465A7}"/>
    <cellStyle name="쉼표 [0] 3 7 11" xfId="11016" xr:uid="{00000000-0005-0000-0000-0000D1230000}"/>
    <cellStyle name="쉼표 [0] 3 7 11 2" xfId="11017" xr:uid="{00000000-0005-0000-0000-0000D2230000}"/>
    <cellStyle name="쉼표 [0] 3 7 11 3" xfId="11018" xr:uid="{00000000-0005-0000-0000-0000D3230000}"/>
    <cellStyle name="쉼표 [0] 3 7 11 3 2" xfId="24020" xr:uid="{6913B49E-2577-4577-8DC4-96EDAD08CF4B}"/>
    <cellStyle name="쉼표 [0] 3 7 11 3 2 2" xfId="31465" xr:uid="{628AC32C-2F73-4567-83FD-A94C82BADBA3}"/>
    <cellStyle name="쉼표 [0] 3 7 11 3 3" xfId="27805" xr:uid="{0E56179C-9072-4060-9191-CD18B06E1D85}"/>
    <cellStyle name="쉼표 [0] 3 7 11 4" xfId="24019" xr:uid="{02A5D24E-3F43-4055-9854-72988F611323}"/>
    <cellStyle name="쉼표 [0] 3 7 11 4 2" xfId="31464" xr:uid="{29EA2773-B7B0-4D6A-9AB5-A9BD41FB2F69}"/>
    <cellStyle name="쉼표 [0] 3 7 11 5" xfId="27804" xr:uid="{5CDF3B5D-F23B-4031-9CE7-C121F12CD255}"/>
    <cellStyle name="쉼표 [0] 3 7 12" xfId="11019" xr:uid="{00000000-0005-0000-0000-0000D4230000}"/>
    <cellStyle name="쉼표 [0] 3 7 12 2" xfId="11020" xr:uid="{00000000-0005-0000-0000-0000D5230000}"/>
    <cellStyle name="쉼표 [0] 3 7 12 3" xfId="24021" xr:uid="{EF9E7B4A-BFE8-43C1-A91E-EC0BC419ABD2}"/>
    <cellStyle name="쉼표 [0] 3 7 12 3 2" xfId="31466" xr:uid="{960D208F-90D0-4A17-9CD4-F6D7EF1122A5}"/>
    <cellStyle name="쉼표 [0] 3 7 12 4" xfId="27806" xr:uid="{737F4717-4771-4DB5-9340-8536076C4A50}"/>
    <cellStyle name="쉼표 [0] 3 7 13" xfId="11021" xr:uid="{00000000-0005-0000-0000-0000D6230000}"/>
    <cellStyle name="쉼표 [0] 3 7 13 2" xfId="11022" xr:uid="{00000000-0005-0000-0000-0000D7230000}"/>
    <cellStyle name="쉼표 [0] 3 7 13 3" xfId="11023" xr:uid="{00000000-0005-0000-0000-0000D8230000}"/>
    <cellStyle name="쉼표 [0] 3 7 13 3 2" xfId="24023" xr:uid="{5BE1E08A-66AF-48CF-B658-3F2E3DF293AE}"/>
    <cellStyle name="쉼표 [0] 3 7 13 3 2 2" xfId="31468" xr:uid="{6136A6CE-C88E-472E-8CED-DDB94B9AA98B}"/>
    <cellStyle name="쉼표 [0] 3 7 13 3 3" xfId="27808" xr:uid="{EE254CD4-5D73-433E-81B1-214BFD4213FD}"/>
    <cellStyle name="쉼표 [0] 3 7 13 4" xfId="24022" xr:uid="{D2C4EAC7-AEDA-4F03-9363-444E967DE329}"/>
    <cellStyle name="쉼표 [0] 3 7 13 4 2" xfId="31467" xr:uid="{1785956D-3EB1-4822-9360-D2E61C99B9ED}"/>
    <cellStyle name="쉼표 [0] 3 7 13 5" xfId="27807" xr:uid="{0F74E93F-050E-426A-8648-763F09494759}"/>
    <cellStyle name="쉼표 [0] 3 7 14" xfId="11024" xr:uid="{00000000-0005-0000-0000-0000D9230000}"/>
    <cellStyle name="쉼표 [0] 3 7 14 2" xfId="11025" xr:uid="{00000000-0005-0000-0000-0000DA230000}"/>
    <cellStyle name="쉼표 [0] 3 7 15" xfId="11026" xr:uid="{00000000-0005-0000-0000-0000DB230000}"/>
    <cellStyle name="쉼표 [0] 3 7 15 2" xfId="11027" xr:uid="{00000000-0005-0000-0000-0000DC230000}"/>
    <cellStyle name="쉼표 [0] 3 7 16" xfId="11028" xr:uid="{00000000-0005-0000-0000-0000DD230000}"/>
    <cellStyle name="쉼표 [0] 3 7 17" xfId="11029" xr:uid="{00000000-0005-0000-0000-0000DE230000}"/>
    <cellStyle name="쉼표 [0] 3 7 18" xfId="11030" xr:uid="{00000000-0005-0000-0000-0000DF230000}"/>
    <cellStyle name="쉼표 [0] 3 7 19" xfId="11031" xr:uid="{00000000-0005-0000-0000-0000E0230000}"/>
    <cellStyle name="쉼표 [0] 3 7 2" xfId="11032" xr:uid="{00000000-0005-0000-0000-0000E1230000}"/>
    <cellStyle name="쉼표 [0] 3 7 2 10" xfId="11033" xr:uid="{00000000-0005-0000-0000-0000E2230000}"/>
    <cellStyle name="쉼표 [0] 3 7 2 11" xfId="24024" xr:uid="{5BB474E3-A30C-442D-B7BE-7AB3B32EA5D2}"/>
    <cellStyle name="쉼표 [0] 3 7 2 11 2" xfId="31469" xr:uid="{7C1818EF-C590-4770-95B4-C7247172134C}"/>
    <cellStyle name="쉼표 [0] 3 7 2 12" xfId="27809" xr:uid="{648ED70D-2596-4674-863D-309396416670}"/>
    <cellStyle name="쉼표 [0] 3 7 2 2" xfId="11034" xr:uid="{00000000-0005-0000-0000-0000E3230000}"/>
    <cellStyle name="쉼표 [0] 3 7 2 2 2" xfId="11035" xr:uid="{00000000-0005-0000-0000-0000E4230000}"/>
    <cellStyle name="쉼표 [0] 3 7 2 2 3" xfId="11036" xr:uid="{00000000-0005-0000-0000-0000E5230000}"/>
    <cellStyle name="쉼표 [0] 3 7 2 2 3 2" xfId="24026" xr:uid="{30AAFCA4-0271-43EB-8FA1-D1BB683E692D}"/>
    <cellStyle name="쉼표 [0] 3 7 2 2 3 2 2" xfId="31471" xr:uid="{A2FEA37B-8FCF-42EE-B10C-925D7782BDD9}"/>
    <cellStyle name="쉼표 [0] 3 7 2 2 3 3" xfId="27811" xr:uid="{360C12A3-E432-4952-A443-BB504088302D}"/>
    <cellStyle name="쉼표 [0] 3 7 2 2 4" xfId="24025" xr:uid="{EA971A2D-99B5-46B9-A489-800EEFADB163}"/>
    <cellStyle name="쉼표 [0] 3 7 2 2 4 2" xfId="31470" xr:uid="{89296B9D-E407-47BF-A152-8B9C4193C1FB}"/>
    <cellStyle name="쉼표 [0] 3 7 2 2 5" xfId="27810" xr:uid="{E5EF8D53-C6D6-441F-A59F-E56F01D01AF8}"/>
    <cellStyle name="쉼표 [0] 3 7 2 3" xfId="11037" xr:uid="{00000000-0005-0000-0000-0000E6230000}"/>
    <cellStyle name="쉼표 [0] 3 7 2 3 2" xfId="11038" xr:uid="{00000000-0005-0000-0000-0000E7230000}"/>
    <cellStyle name="쉼표 [0] 3 7 2 3 3" xfId="24027" xr:uid="{62495C27-840D-4166-9DF2-A00B8FCED975}"/>
    <cellStyle name="쉼표 [0] 3 7 2 3 3 2" xfId="31472" xr:uid="{6A78AE0A-16B9-4CF9-B350-15D1BC2E2DA9}"/>
    <cellStyle name="쉼표 [0] 3 7 2 3 4" xfId="27812" xr:uid="{966397DE-A58F-40A1-886A-EF1FD4502C6E}"/>
    <cellStyle name="쉼표 [0] 3 7 2 4" xfId="11039" xr:uid="{00000000-0005-0000-0000-0000E8230000}"/>
    <cellStyle name="쉼표 [0] 3 7 2 4 2" xfId="11040" xr:uid="{00000000-0005-0000-0000-0000E9230000}"/>
    <cellStyle name="쉼표 [0] 3 7 2 4 3" xfId="24028" xr:uid="{37685B09-57B6-4C98-810E-32407629BE11}"/>
    <cellStyle name="쉼표 [0] 3 7 2 4 3 2" xfId="31473" xr:uid="{0499C8DF-F1F3-4CCC-B1F1-C9F9A82B5169}"/>
    <cellStyle name="쉼표 [0] 3 7 2 4 4" xfId="27813" xr:uid="{0C7F5DD0-97AF-4139-8AF0-51EFF872E4A4}"/>
    <cellStyle name="쉼표 [0] 3 7 2 5" xfId="11041" xr:uid="{00000000-0005-0000-0000-0000EA230000}"/>
    <cellStyle name="쉼표 [0] 3 7 2 5 2" xfId="11042" xr:uid="{00000000-0005-0000-0000-0000EB230000}"/>
    <cellStyle name="쉼표 [0] 3 7 2 5 3" xfId="11043" xr:uid="{00000000-0005-0000-0000-0000EC230000}"/>
    <cellStyle name="쉼표 [0] 3 7 2 5 3 2" xfId="24030" xr:uid="{0F291AF2-3B94-4D73-AD00-91A8D6BBDCBE}"/>
    <cellStyle name="쉼표 [0] 3 7 2 5 3 2 2" xfId="31475" xr:uid="{873D3C60-E26E-4B2B-A558-2C393E20D717}"/>
    <cellStyle name="쉼표 [0] 3 7 2 5 3 3" xfId="27815" xr:uid="{AEFDA954-65F5-4B47-9DE9-7D056211AD2B}"/>
    <cellStyle name="쉼표 [0] 3 7 2 5 4" xfId="24029" xr:uid="{ED265C41-46EF-455D-BD63-E27A62690E9D}"/>
    <cellStyle name="쉼표 [0] 3 7 2 5 4 2" xfId="31474" xr:uid="{C18B145A-5F39-4FC9-BB8F-F80D53E66826}"/>
    <cellStyle name="쉼표 [0] 3 7 2 5 5" xfId="27814" xr:uid="{94265AB8-5C4A-44DE-AA6E-D838789A18B1}"/>
    <cellStyle name="쉼표 [0] 3 7 2 6" xfId="11044" xr:uid="{00000000-0005-0000-0000-0000ED230000}"/>
    <cellStyle name="쉼표 [0] 3 7 2 6 2" xfId="11045" xr:uid="{00000000-0005-0000-0000-0000EE230000}"/>
    <cellStyle name="쉼표 [0] 3 7 2 6 3" xfId="11046" xr:uid="{00000000-0005-0000-0000-0000EF230000}"/>
    <cellStyle name="쉼표 [0] 3 7 2 6 3 2" xfId="24032" xr:uid="{FF5E50A8-2760-441A-BEDA-B751E33E1E46}"/>
    <cellStyle name="쉼표 [0] 3 7 2 6 3 2 2" xfId="31477" xr:uid="{6DA31E02-3344-4667-97C5-2FF4C5648847}"/>
    <cellStyle name="쉼표 [0] 3 7 2 6 3 3" xfId="27817" xr:uid="{DFD18C1C-176B-42B2-A91F-0F977313462B}"/>
    <cellStyle name="쉼표 [0] 3 7 2 6 4" xfId="24031" xr:uid="{E15B76AD-B9E0-4B91-8844-33D4F726F206}"/>
    <cellStyle name="쉼표 [0] 3 7 2 6 4 2" xfId="31476" xr:uid="{2752D896-2DA8-4600-85A8-23B79AD0C0C5}"/>
    <cellStyle name="쉼표 [0] 3 7 2 6 5" xfId="27816" xr:uid="{7A726164-437F-4C6E-B996-36FA6F99B13A}"/>
    <cellStyle name="쉼표 [0] 3 7 2 7" xfId="11047" xr:uid="{00000000-0005-0000-0000-0000F0230000}"/>
    <cellStyle name="쉼표 [0] 3 7 2 8" xfId="11048" xr:uid="{00000000-0005-0000-0000-0000F1230000}"/>
    <cellStyle name="쉼표 [0] 3 7 2 9" xfId="11049" xr:uid="{00000000-0005-0000-0000-0000F2230000}"/>
    <cellStyle name="쉼표 [0] 3 7 20" xfId="11050" xr:uid="{00000000-0005-0000-0000-0000F3230000}"/>
    <cellStyle name="쉼표 [0] 3 7 21" xfId="11051" xr:uid="{00000000-0005-0000-0000-0000F4230000}"/>
    <cellStyle name="쉼표 [0] 3 7 22" xfId="11052" xr:uid="{00000000-0005-0000-0000-0000F5230000}"/>
    <cellStyle name="쉼표 [0] 3 7 23" xfId="11053" xr:uid="{00000000-0005-0000-0000-0000F6230000}"/>
    <cellStyle name="쉼표 [0] 3 7 24" xfId="11054" xr:uid="{00000000-0005-0000-0000-0000F7230000}"/>
    <cellStyle name="쉼표 [0] 3 7 24 2" xfId="24033" xr:uid="{0F086CDC-7803-4E98-A448-99A22302965D}"/>
    <cellStyle name="쉼표 [0] 3 7 24 2 2" xfId="31478" xr:uid="{9CA12EF5-E321-46B9-9DFF-1534670FEEC6}"/>
    <cellStyle name="쉼표 [0] 3 7 24 3" xfId="27818" xr:uid="{57705DD8-1AE5-453C-9C91-7F21A0FD315D}"/>
    <cellStyle name="쉼표 [0] 3 7 25" xfId="24017" xr:uid="{C1CEAE6E-96FE-4FB5-B96C-9A0AB97C40CA}"/>
    <cellStyle name="쉼표 [0] 3 7 25 2" xfId="31462" xr:uid="{E47F5296-E3E0-4172-8AC0-57A17A1A68BB}"/>
    <cellStyle name="쉼표 [0] 3 7 26" xfId="27802" xr:uid="{828EE217-BAD2-4063-99B5-A21E050C5A9E}"/>
    <cellStyle name="쉼표 [0] 3 7 3" xfId="11055" xr:uid="{00000000-0005-0000-0000-0000F8230000}"/>
    <cellStyle name="쉼표 [0] 3 7 3 10" xfId="27819" xr:uid="{D234DAF7-0D1B-4389-B39A-A5EC685A4372}"/>
    <cellStyle name="쉼표 [0] 3 7 3 2" xfId="11056" xr:uid="{00000000-0005-0000-0000-0000F9230000}"/>
    <cellStyle name="쉼표 [0] 3 7 3 2 2" xfId="11057" xr:uid="{00000000-0005-0000-0000-0000FA230000}"/>
    <cellStyle name="쉼표 [0] 3 7 3 2 2 2" xfId="11058" xr:uid="{00000000-0005-0000-0000-0000FB230000}"/>
    <cellStyle name="쉼표 [0] 3 7 3 2 3" xfId="11059" xr:uid="{00000000-0005-0000-0000-0000FC230000}"/>
    <cellStyle name="쉼표 [0] 3 7 3 2 3 2" xfId="11060" xr:uid="{00000000-0005-0000-0000-0000FD230000}"/>
    <cellStyle name="쉼표 [0] 3 7 3 2 4" xfId="11061" xr:uid="{00000000-0005-0000-0000-0000FE230000}"/>
    <cellStyle name="쉼표 [0] 3 7 3 2 5" xfId="11062" xr:uid="{00000000-0005-0000-0000-0000FF230000}"/>
    <cellStyle name="쉼표 [0] 3 7 3 2 6" xfId="11063" xr:uid="{00000000-0005-0000-0000-000000240000}"/>
    <cellStyle name="쉼표 [0] 3 7 3 2 7" xfId="11064" xr:uid="{00000000-0005-0000-0000-000001240000}"/>
    <cellStyle name="쉼표 [0] 3 7 3 2 7 2" xfId="24036" xr:uid="{105A4C46-7A9D-4CA8-9F19-94E4F5055FB3}"/>
    <cellStyle name="쉼표 [0] 3 7 3 2 7 2 2" xfId="31481" xr:uid="{DC85BB89-6AB6-4981-8D71-E2958769B69D}"/>
    <cellStyle name="쉼표 [0] 3 7 3 2 7 3" xfId="27821" xr:uid="{886F3B97-1B8C-4FA4-A460-693A5A5C2093}"/>
    <cellStyle name="쉼표 [0] 3 7 3 2 8" xfId="24035" xr:uid="{E4B4A955-87FA-40FA-9CCD-FEFC99A430DF}"/>
    <cellStyle name="쉼표 [0] 3 7 3 2 8 2" xfId="31480" xr:uid="{717CBE12-A5BD-4172-BBA4-553A20EAECAA}"/>
    <cellStyle name="쉼표 [0] 3 7 3 2 9" xfId="27820" xr:uid="{7F51B65E-4931-4681-8FA5-788DEDCE8971}"/>
    <cellStyle name="쉼표 [0] 3 7 3 3" xfId="11065" xr:uid="{00000000-0005-0000-0000-000002240000}"/>
    <cellStyle name="쉼표 [0] 3 7 3 3 2" xfId="11066" xr:uid="{00000000-0005-0000-0000-000003240000}"/>
    <cellStyle name="쉼표 [0] 3 7 3 3 3" xfId="24037" xr:uid="{20A01704-BC99-4CF7-9313-D54F48E0E0A5}"/>
    <cellStyle name="쉼표 [0] 3 7 3 3 3 2" xfId="31482" xr:uid="{D4488459-874C-4834-A97C-EA6DD3A50612}"/>
    <cellStyle name="쉼표 [0] 3 7 3 3 4" xfId="27822" xr:uid="{033E0BD3-E821-4462-8E7A-A0D4DEE0F385}"/>
    <cellStyle name="쉼표 [0] 3 7 3 4" xfId="11067" xr:uid="{00000000-0005-0000-0000-000004240000}"/>
    <cellStyle name="쉼표 [0] 3 7 3 4 2" xfId="11068" xr:uid="{00000000-0005-0000-0000-000005240000}"/>
    <cellStyle name="쉼표 [0] 3 7 3 5" xfId="11069" xr:uid="{00000000-0005-0000-0000-000006240000}"/>
    <cellStyle name="쉼표 [0] 3 7 3 6" xfId="11070" xr:uid="{00000000-0005-0000-0000-000007240000}"/>
    <cellStyle name="쉼표 [0] 3 7 3 7" xfId="11071" xr:uid="{00000000-0005-0000-0000-000008240000}"/>
    <cellStyle name="쉼표 [0] 3 7 3 8" xfId="11072" xr:uid="{00000000-0005-0000-0000-000009240000}"/>
    <cellStyle name="쉼표 [0] 3 7 3 8 2" xfId="24038" xr:uid="{5E58ECEE-3B49-4C65-AACC-FB0A08449FAE}"/>
    <cellStyle name="쉼표 [0] 3 7 3 8 2 2" xfId="31483" xr:uid="{82D6BAFA-9E54-4CF1-97FB-25D60D8B79C6}"/>
    <cellStyle name="쉼표 [0] 3 7 3 8 3" xfId="27823" xr:uid="{BB063588-3075-4278-85E9-292ABDFC55CF}"/>
    <cellStyle name="쉼표 [0] 3 7 3 9" xfId="24034" xr:uid="{3C3DB139-EFAE-41A8-9CA4-32D698AF834A}"/>
    <cellStyle name="쉼표 [0] 3 7 3 9 2" xfId="31479" xr:uid="{127F932F-0600-4A37-8086-ACE6AC00C04A}"/>
    <cellStyle name="쉼표 [0] 3 7 4" xfId="11073" xr:uid="{00000000-0005-0000-0000-00000A240000}"/>
    <cellStyle name="쉼표 [0] 3 7 4 2" xfId="11074" xr:uid="{00000000-0005-0000-0000-00000B240000}"/>
    <cellStyle name="쉼표 [0] 3 7 4 3" xfId="24039" xr:uid="{04D61C5A-E028-4DD2-B43D-4B46B871A0B4}"/>
    <cellStyle name="쉼표 [0] 3 7 4 3 2" xfId="31484" xr:uid="{52FA7010-2D6F-459B-BD89-78CD527D050F}"/>
    <cellStyle name="쉼표 [0] 3 7 4 4" xfId="27824" xr:uid="{A086B2A1-A2CE-4FD5-8938-7D2B2B5EDCE6}"/>
    <cellStyle name="쉼표 [0] 3 7 5" xfId="11075" xr:uid="{00000000-0005-0000-0000-00000C240000}"/>
    <cellStyle name="쉼표 [0] 3 7 5 2" xfId="11076" xr:uid="{00000000-0005-0000-0000-00000D240000}"/>
    <cellStyle name="쉼표 [0] 3 7 5 3" xfId="24040" xr:uid="{DA7CB959-2B87-4454-AA8A-3DD769E6E34F}"/>
    <cellStyle name="쉼표 [0] 3 7 5 3 2" xfId="31485" xr:uid="{4DAAB895-9DE7-4070-90C5-FC02C7101E92}"/>
    <cellStyle name="쉼표 [0] 3 7 5 4" xfId="27825" xr:uid="{51B0C362-14D3-4254-9598-2BB0AB5F2C5E}"/>
    <cellStyle name="쉼표 [0] 3 7 6" xfId="11077" xr:uid="{00000000-0005-0000-0000-00000E240000}"/>
    <cellStyle name="쉼표 [0] 3 7 6 2" xfId="11078" xr:uid="{00000000-0005-0000-0000-00000F240000}"/>
    <cellStyle name="쉼표 [0] 3 7 6 3" xfId="24041" xr:uid="{52F5C977-430C-4AED-88F8-7622083B86E6}"/>
    <cellStyle name="쉼표 [0] 3 7 6 3 2" xfId="31486" xr:uid="{71A7B957-D40B-4184-90A2-5ED9E94D27EE}"/>
    <cellStyle name="쉼표 [0] 3 7 6 4" xfId="27826" xr:uid="{087251AE-BA0B-4FDF-A48A-ACF5576DA47E}"/>
    <cellStyle name="쉼표 [0] 3 7 7" xfId="11079" xr:uid="{00000000-0005-0000-0000-000010240000}"/>
    <cellStyle name="쉼표 [0] 3 7 7 2" xfId="11080" xr:uid="{00000000-0005-0000-0000-000011240000}"/>
    <cellStyle name="쉼표 [0] 3 7 7 3" xfId="24042" xr:uid="{0EC343AE-64E1-4BED-902D-1A03FFE1EE15}"/>
    <cellStyle name="쉼표 [0] 3 7 7 3 2" xfId="31487" xr:uid="{D07733C3-2A22-411B-974A-5A72AF7FC6C0}"/>
    <cellStyle name="쉼표 [0] 3 7 7 4" xfId="27827" xr:uid="{73F631BB-AFB4-45E4-B94E-F3BDBD14B194}"/>
    <cellStyle name="쉼표 [0] 3 7 8" xfId="11081" xr:uid="{00000000-0005-0000-0000-000012240000}"/>
    <cellStyle name="쉼표 [0] 3 7 8 2" xfId="11082" xr:uid="{00000000-0005-0000-0000-000013240000}"/>
    <cellStyle name="쉼표 [0] 3 7 8 3" xfId="24043" xr:uid="{E903B4F6-4C5B-495D-8CBE-ED6D575E6AA6}"/>
    <cellStyle name="쉼표 [0] 3 7 8 3 2" xfId="31488" xr:uid="{77DD0A95-FCAB-46E8-9791-B1FE0025E6AB}"/>
    <cellStyle name="쉼표 [0] 3 7 8 4" xfId="27828" xr:uid="{09F41AF9-8C37-4F29-9EC7-74B46DB52EF4}"/>
    <cellStyle name="쉼표 [0] 3 7 9" xfId="11083" xr:uid="{00000000-0005-0000-0000-000014240000}"/>
    <cellStyle name="쉼표 [0] 3 7 9 2" xfId="11084" xr:uid="{00000000-0005-0000-0000-000015240000}"/>
    <cellStyle name="쉼표 [0] 3 7 9 3" xfId="24044" xr:uid="{1C917ADD-350B-4BE3-BF63-173B8EA277BC}"/>
    <cellStyle name="쉼표 [0] 3 7 9 3 2" xfId="31489" xr:uid="{514DF3D7-216F-4AEC-9AF3-D704E6C2E717}"/>
    <cellStyle name="쉼표 [0] 3 7 9 4" xfId="27829" xr:uid="{FA207659-9817-491D-98A2-58B84FD3B29A}"/>
    <cellStyle name="쉼표 [0] 3 8" xfId="11085" xr:uid="{00000000-0005-0000-0000-000016240000}"/>
    <cellStyle name="쉼표 [0] 3 8 10" xfId="11086" xr:uid="{00000000-0005-0000-0000-000017240000}"/>
    <cellStyle name="쉼표 [0] 3 8 10 2" xfId="11087" xr:uid="{00000000-0005-0000-0000-000018240000}"/>
    <cellStyle name="쉼표 [0] 3 8 10 3" xfId="11088" xr:uid="{00000000-0005-0000-0000-000019240000}"/>
    <cellStyle name="쉼표 [0] 3 8 10 3 2" xfId="24047" xr:uid="{9A088C95-F484-4EE9-BCA3-4099EFDC8B56}"/>
    <cellStyle name="쉼표 [0] 3 8 10 3 2 2" xfId="31492" xr:uid="{1175B8EB-2604-4007-9426-B40A9723CF4C}"/>
    <cellStyle name="쉼표 [0] 3 8 10 3 3" xfId="27832" xr:uid="{2AB44557-A3BC-4001-B900-9C4ACA0B4EEE}"/>
    <cellStyle name="쉼표 [0] 3 8 10 4" xfId="24046" xr:uid="{E97696B8-BB73-4113-AE7D-566841E1E9D7}"/>
    <cellStyle name="쉼표 [0] 3 8 10 4 2" xfId="31491" xr:uid="{05E4A3F4-09D5-4668-9B3D-F55CB7B23BD9}"/>
    <cellStyle name="쉼표 [0] 3 8 10 5" xfId="27831" xr:uid="{26F6EEF7-DD5F-4CF7-B9ED-ACED516A6C60}"/>
    <cellStyle name="쉼표 [0] 3 8 11" xfId="11089" xr:uid="{00000000-0005-0000-0000-00001A240000}"/>
    <cellStyle name="쉼표 [0] 3 8 11 2" xfId="11090" xr:uid="{00000000-0005-0000-0000-00001B240000}"/>
    <cellStyle name="쉼표 [0] 3 8 12" xfId="11091" xr:uid="{00000000-0005-0000-0000-00001C240000}"/>
    <cellStyle name="쉼표 [0] 3 8 12 2" xfId="11092" xr:uid="{00000000-0005-0000-0000-00001D240000}"/>
    <cellStyle name="쉼표 [0] 3 8 13" xfId="11093" xr:uid="{00000000-0005-0000-0000-00001E240000}"/>
    <cellStyle name="쉼표 [0] 3 8 14" xfId="11094" xr:uid="{00000000-0005-0000-0000-00001F240000}"/>
    <cellStyle name="쉼표 [0] 3 8 15" xfId="11095" xr:uid="{00000000-0005-0000-0000-000020240000}"/>
    <cellStyle name="쉼표 [0] 3 8 16" xfId="11096" xr:uid="{00000000-0005-0000-0000-000021240000}"/>
    <cellStyle name="쉼표 [0] 3 8 16 2" xfId="24048" xr:uid="{2FD76FBB-F167-476F-8CD5-0BB92ED251B1}"/>
    <cellStyle name="쉼표 [0] 3 8 16 2 2" xfId="31493" xr:uid="{A40FECA0-770E-49C6-A1E1-D893C12E4BC9}"/>
    <cellStyle name="쉼표 [0] 3 8 16 3" xfId="27833" xr:uid="{6E4A1AEF-9B44-4067-9786-CAA2560521C9}"/>
    <cellStyle name="쉼표 [0] 3 8 17" xfId="24045" xr:uid="{128B4C52-F3D0-44E5-93C2-D9566CB61419}"/>
    <cellStyle name="쉼표 [0] 3 8 17 2" xfId="31490" xr:uid="{689EE5C4-8132-4C92-8203-0E6DEF5AFCBE}"/>
    <cellStyle name="쉼표 [0] 3 8 18" xfId="27830" xr:uid="{5636C229-DEAF-4DD4-B161-DC5753CFD95A}"/>
    <cellStyle name="쉼표 [0] 3 8 2" xfId="11097" xr:uid="{00000000-0005-0000-0000-000022240000}"/>
    <cellStyle name="쉼표 [0] 3 8 2 10" xfId="27834" xr:uid="{9227B1C0-6182-46F5-82FD-1A74D540D113}"/>
    <cellStyle name="쉼표 [0] 3 8 2 2" xfId="11098" xr:uid="{00000000-0005-0000-0000-000023240000}"/>
    <cellStyle name="쉼표 [0] 3 8 2 2 2" xfId="11099" xr:uid="{00000000-0005-0000-0000-000024240000}"/>
    <cellStyle name="쉼표 [0] 3 8 2 2 3" xfId="11100" xr:uid="{00000000-0005-0000-0000-000025240000}"/>
    <cellStyle name="쉼표 [0] 3 8 2 2 3 2" xfId="24051" xr:uid="{5863DEF6-4990-41BA-A82D-6D139E72FED7}"/>
    <cellStyle name="쉼표 [0] 3 8 2 2 3 2 2" xfId="31496" xr:uid="{BA849710-361F-4498-A547-DFE277BAD2EE}"/>
    <cellStyle name="쉼표 [0] 3 8 2 2 3 3" xfId="27836" xr:uid="{36C0C70E-75F6-40BE-BF93-2C15BCD41677}"/>
    <cellStyle name="쉼표 [0] 3 8 2 2 4" xfId="24050" xr:uid="{8592D13F-E732-4995-A05B-CC190BCC24AE}"/>
    <cellStyle name="쉼표 [0] 3 8 2 2 4 2" xfId="31495" xr:uid="{1465179F-C42E-4778-9B8F-1D980CB45BB3}"/>
    <cellStyle name="쉼표 [0] 3 8 2 2 5" xfId="27835" xr:uid="{9AFBADB0-E908-4647-9E49-E4C73A56B39B}"/>
    <cellStyle name="쉼표 [0] 3 8 2 3" xfId="11101" xr:uid="{00000000-0005-0000-0000-000026240000}"/>
    <cellStyle name="쉼표 [0] 3 8 2 3 2" xfId="11102" xr:uid="{00000000-0005-0000-0000-000027240000}"/>
    <cellStyle name="쉼표 [0] 3 8 2 3 3" xfId="24052" xr:uid="{1840EDF4-4D39-40D6-B118-E86409EFEEFD}"/>
    <cellStyle name="쉼표 [0] 3 8 2 3 3 2" xfId="31497" xr:uid="{30C8D8C1-95D9-41C5-A8FA-89F2EF3554E8}"/>
    <cellStyle name="쉼표 [0] 3 8 2 3 4" xfId="27837" xr:uid="{FAF39387-C3F1-40A0-8974-A611BBD6F378}"/>
    <cellStyle name="쉼표 [0] 3 8 2 4" xfId="11103" xr:uid="{00000000-0005-0000-0000-000028240000}"/>
    <cellStyle name="쉼표 [0] 3 8 2 4 2" xfId="11104" xr:uid="{00000000-0005-0000-0000-000029240000}"/>
    <cellStyle name="쉼표 [0] 3 8 2 4 3" xfId="24053" xr:uid="{39564CAB-330F-412E-BBF9-84A67BB3945B}"/>
    <cellStyle name="쉼표 [0] 3 8 2 4 3 2" xfId="31498" xr:uid="{B5D384B4-EFBA-477F-9344-BC47E445D4DD}"/>
    <cellStyle name="쉼표 [0] 3 8 2 4 4" xfId="27838" xr:uid="{0D6DE0C4-2A93-4AC2-B745-0F751635AF38}"/>
    <cellStyle name="쉼표 [0] 3 8 2 5" xfId="11105" xr:uid="{00000000-0005-0000-0000-00002A240000}"/>
    <cellStyle name="쉼표 [0] 3 8 2 5 2" xfId="11106" xr:uid="{00000000-0005-0000-0000-00002B240000}"/>
    <cellStyle name="쉼표 [0] 3 8 2 5 3" xfId="11107" xr:uid="{00000000-0005-0000-0000-00002C240000}"/>
    <cellStyle name="쉼표 [0] 3 8 2 5 3 2" xfId="24055" xr:uid="{D2836AB9-99CF-46D6-95B2-659581C97F7D}"/>
    <cellStyle name="쉼표 [0] 3 8 2 5 3 2 2" xfId="31500" xr:uid="{A6703D9C-9DC1-4219-8F5D-B5A559908145}"/>
    <cellStyle name="쉼표 [0] 3 8 2 5 3 3" xfId="27840" xr:uid="{22E8A42C-4314-4582-8FE2-B5078E7821CB}"/>
    <cellStyle name="쉼표 [0] 3 8 2 5 4" xfId="24054" xr:uid="{D0210CC8-DFBC-4BDB-87D3-D719E9B3F10F}"/>
    <cellStyle name="쉼표 [0] 3 8 2 5 4 2" xfId="31499" xr:uid="{01EB8F89-1944-43B2-90D6-BE95E49E242F}"/>
    <cellStyle name="쉼표 [0] 3 8 2 5 5" xfId="27839" xr:uid="{FFCB1C7C-D4CF-4C24-9BE2-A5B237BEC520}"/>
    <cellStyle name="쉼표 [0] 3 8 2 6" xfId="11108" xr:uid="{00000000-0005-0000-0000-00002D240000}"/>
    <cellStyle name="쉼표 [0] 3 8 2 6 2" xfId="11109" xr:uid="{00000000-0005-0000-0000-00002E240000}"/>
    <cellStyle name="쉼표 [0] 3 8 2 6 3" xfId="11110" xr:uid="{00000000-0005-0000-0000-00002F240000}"/>
    <cellStyle name="쉼표 [0] 3 8 2 6 3 2" xfId="24057" xr:uid="{386F7877-7E35-4F14-8D42-DCC9B7F7E1B8}"/>
    <cellStyle name="쉼표 [0] 3 8 2 6 3 2 2" xfId="31502" xr:uid="{749B973A-E61E-4386-883E-79C96EF73D49}"/>
    <cellStyle name="쉼표 [0] 3 8 2 6 3 3" xfId="27842" xr:uid="{872D2825-1891-4A43-98FB-79D1E7411F82}"/>
    <cellStyle name="쉼표 [0] 3 8 2 6 4" xfId="24056" xr:uid="{FD93360F-EE52-4635-9F73-25E619315A4F}"/>
    <cellStyle name="쉼표 [0] 3 8 2 6 4 2" xfId="31501" xr:uid="{BAC0ABDE-AFDA-4628-AC3A-5AA60709CF61}"/>
    <cellStyle name="쉼표 [0] 3 8 2 6 5" xfId="27841" xr:uid="{3820043D-B945-4BB4-B936-94DC1E8B92CE}"/>
    <cellStyle name="쉼표 [0] 3 8 2 7" xfId="11111" xr:uid="{00000000-0005-0000-0000-000030240000}"/>
    <cellStyle name="쉼표 [0] 3 8 2 7 2" xfId="11112" xr:uid="{00000000-0005-0000-0000-000031240000}"/>
    <cellStyle name="쉼표 [0] 3 8 2 8" xfId="11113" xr:uid="{00000000-0005-0000-0000-000032240000}"/>
    <cellStyle name="쉼표 [0] 3 8 2 8 2" xfId="24058" xr:uid="{D6D4818D-AB3F-4E04-A8B9-C525C92A9790}"/>
    <cellStyle name="쉼표 [0] 3 8 2 8 2 2" xfId="31503" xr:uid="{3A22FBF2-8288-4228-83A9-7C8381A88D51}"/>
    <cellStyle name="쉼표 [0] 3 8 2 8 3" xfId="27843" xr:uid="{D5CE5C16-8446-419C-BAB1-AE41A6C9488F}"/>
    <cellStyle name="쉼표 [0] 3 8 2 9" xfId="24049" xr:uid="{DF2B2F56-1F9B-4A00-AF2C-4CD8E0BB3213}"/>
    <cellStyle name="쉼표 [0] 3 8 2 9 2" xfId="31494" xr:uid="{26534B67-0F7A-4AD9-BC3E-D80BBE41197B}"/>
    <cellStyle name="쉼표 [0] 3 8 3" xfId="11114" xr:uid="{00000000-0005-0000-0000-000033240000}"/>
    <cellStyle name="쉼표 [0] 3 8 3 2" xfId="11115" xr:uid="{00000000-0005-0000-0000-000034240000}"/>
    <cellStyle name="쉼표 [0] 3 8 3 2 2" xfId="11116" xr:uid="{00000000-0005-0000-0000-000035240000}"/>
    <cellStyle name="쉼표 [0] 3 8 3 2 3" xfId="24060" xr:uid="{82BD72ED-0C50-4E6D-9EA1-72C3BE024D9D}"/>
    <cellStyle name="쉼표 [0] 3 8 3 2 3 2" xfId="31505" xr:uid="{816DD71E-1ECD-4BD2-A8AC-B28E0F282DCA}"/>
    <cellStyle name="쉼표 [0] 3 8 3 2 4" xfId="27845" xr:uid="{357ECB2D-9168-49C8-ABEE-87DCF1089477}"/>
    <cellStyle name="쉼표 [0] 3 8 3 3" xfId="11117" xr:uid="{00000000-0005-0000-0000-000036240000}"/>
    <cellStyle name="쉼표 [0] 3 8 3 3 2" xfId="11118" xr:uid="{00000000-0005-0000-0000-000037240000}"/>
    <cellStyle name="쉼표 [0] 3 8 3 3 3" xfId="24061" xr:uid="{84F9FC18-E753-4739-8E0C-943BC176EBB8}"/>
    <cellStyle name="쉼표 [0] 3 8 3 3 3 2" xfId="31506" xr:uid="{6C16F5B4-74FB-46F7-81FC-0CEC17372CE6}"/>
    <cellStyle name="쉼표 [0] 3 8 3 3 4" xfId="27846" xr:uid="{41F9EDA0-FD08-4996-A2D6-721317411FFD}"/>
    <cellStyle name="쉼표 [0] 3 8 3 4" xfId="11119" xr:uid="{00000000-0005-0000-0000-000038240000}"/>
    <cellStyle name="쉼표 [0] 3 8 3 4 2" xfId="11120" xr:uid="{00000000-0005-0000-0000-000039240000}"/>
    <cellStyle name="쉼표 [0] 3 8 3 4 3" xfId="24062" xr:uid="{B0D56CC7-E9E1-4F91-BA9D-AF5A1CE89CB5}"/>
    <cellStyle name="쉼표 [0] 3 8 3 4 3 2" xfId="31507" xr:uid="{61D17E72-C1AF-4C02-906C-1B3217F0BDC3}"/>
    <cellStyle name="쉼표 [0] 3 8 3 4 4" xfId="27847" xr:uid="{463A97E3-BE00-46FD-BFE3-AE7B070B53F8}"/>
    <cellStyle name="쉼표 [0] 3 8 3 5" xfId="11121" xr:uid="{00000000-0005-0000-0000-00003A240000}"/>
    <cellStyle name="쉼표 [0] 3 8 3 6" xfId="24059" xr:uid="{72BA3B5E-02D8-4872-9DD8-74189D893E99}"/>
    <cellStyle name="쉼표 [0] 3 8 3 6 2" xfId="31504" xr:uid="{3A888CA9-AE93-4D87-9561-07A5313B9ACF}"/>
    <cellStyle name="쉼표 [0] 3 8 3 7" xfId="27844" xr:uid="{753CFAB7-1EA7-4163-B606-FEFDF81360A5}"/>
    <cellStyle name="쉼표 [0] 3 8 4" xfId="11122" xr:uid="{00000000-0005-0000-0000-00003B240000}"/>
    <cellStyle name="쉼표 [0] 3 8 4 2" xfId="11123" xr:uid="{00000000-0005-0000-0000-00003C240000}"/>
    <cellStyle name="쉼표 [0] 3 8 4 3" xfId="24063" xr:uid="{FA17FB79-3C15-469E-84F7-E5B912DCD418}"/>
    <cellStyle name="쉼표 [0] 3 8 4 3 2" xfId="31508" xr:uid="{CA183004-2593-41AA-8BC5-9656E21BBC88}"/>
    <cellStyle name="쉼표 [0] 3 8 4 4" xfId="27848" xr:uid="{1AF5D621-5458-45B6-86A0-87FDAE2711EE}"/>
    <cellStyle name="쉼표 [0] 3 8 5" xfId="11124" xr:uid="{00000000-0005-0000-0000-00003D240000}"/>
    <cellStyle name="쉼표 [0] 3 8 5 2" xfId="11125" xr:uid="{00000000-0005-0000-0000-00003E240000}"/>
    <cellStyle name="쉼표 [0] 3 8 5 3" xfId="24064" xr:uid="{9C7B9863-4705-409D-95E9-4B25D27132F9}"/>
    <cellStyle name="쉼표 [0] 3 8 5 3 2" xfId="31509" xr:uid="{C4996188-85D6-4A6A-A1C8-DDA1B8518000}"/>
    <cellStyle name="쉼표 [0] 3 8 5 4" xfId="27849" xr:uid="{72138974-CDCB-4AE5-920A-ADD3BC66EF45}"/>
    <cellStyle name="쉼표 [0] 3 8 6" xfId="11126" xr:uid="{00000000-0005-0000-0000-00003F240000}"/>
    <cellStyle name="쉼표 [0] 3 8 6 2" xfId="11127" xr:uid="{00000000-0005-0000-0000-000040240000}"/>
    <cellStyle name="쉼표 [0] 3 8 6 3" xfId="24065" xr:uid="{6164A348-C5AB-49C5-B14C-4A51601BD582}"/>
    <cellStyle name="쉼표 [0] 3 8 6 3 2" xfId="31510" xr:uid="{CCEAF69A-4C41-4F6B-9F2D-05914B74B564}"/>
    <cellStyle name="쉼표 [0] 3 8 6 4" xfId="27850" xr:uid="{54112D94-E790-43D1-9E42-75818DEA4384}"/>
    <cellStyle name="쉼표 [0] 3 8 7" xfId="11128" xr:uid="{00000000-0005-0000-0000-000041240000}"/>
    <cellStyle name="쉼표 [0] 3 8 7 2" xfId="11129" xr:uid="{00000000-0005-0000-0000-000042240000}"/>
    <cellStyle name="쉼표 [0] 3 8 7 3" xfId="24066" xr:uid="{72C9195E-9F40-48A9-B852-D72D1394225D}"/>
    <cellStyle name="쉼표 [0] 3 8 7 3 2" xfId="31511" xr:uid="{293385E5-F1E3-4097-857C-78650740F942}"/>
    <cellStyle name="쉼표 [0] 3 8 7 4" xfId="27851" xr:uid="{0DAA1EBF-44A6-4F65-8C21-7417144DFF38}"/>
    <cellStyle name="쉼표 [0] 3 8 8" xfId="11130" xr:uid="{00000000-0005-0000-0000-000043240000}"/>
    <cellStyle name="쉼표 [0] 3 8 8 2" xfId="11131" xr:uid="{00000000-0005-0000-0000-000044240000}"/>
    <cellStyle name="쉼표 [0] 3 8 8 3" xfId="11132" xr:uid="{00000000-0005-0000-0000-000045240000}"/>
    <cellStyle name="쉼표 [0] 3 8 8 3 2" xfId="24068" xr:uid="{07A680F2-9851-450A-9689-E3F1529619A1}"/>
    <cellStyle name="쉼표 [0] 3 8 8 3 2 2" xfId="31513" xr:uid="{6208DC25-F175-48BC-9E48-23176F07F8D3}"/>
    <cellStyle name="쉼표 [0] 3 8 8 3 3" xfId="27853" xr:uid="{7F98ED40-FFB7-46A8-8B92-4B36D84CCA11}"/>
    <cellStyle name="쉼표 [0] 3 8 8 4" xfId="24067" xr:uid="{9D19284A-A041-4BA6-A91D-A2DF00D50D06}"/>
    <cellStyle name="쉼표 [0] 3 8 8 4 2" xfId="31512" xr:uid="{D6D67A31-77B7-4498-9A6B-FA099B231942}"/>
    <cellStyle name="쉼표 [0] 3 8 8 5" xfId="27852" xr:uid="{E5BAEE8E-CA3D-4B66-BF64-23C398AB44E0}"/>
    <cellStyle name="쉼표 [0] 3 8 9" xfId="11133" xr:uid="{00000000-0005-0000-0000-000046240000}"/>
    <cellStyle name="쉼표 [0] 3 8 9 2" xfId="11134" xr:uid="{00000000-0005-0000-0000-000047240000}"/>
    <cellStyle name="쉼표 [0] 3 8 9 3" xfId="24069" xr:uid="{287BAF81-A20A-466F-9A29-C7CF85238EAA}"/>
    <cellStyle name="쉼표 [0] 3 8 9 3 2" xfId="31514" xr:uid="{615F312D-FB32-4404-994B-93E2669AC75D}"/>
    <cellStyle name="쉼표 [0] 3 8 9 4" xfId="27854" xr:uid="{F6E2AD7F-5F2E-44EC-926C-B767B4B5873C}"/>
    <cellStyle name="쉼표 [0] 3 9" xfId="11135" xr:uid="{00000000-0005-0000-0000-000048240000}"/>
    <cellStyle name="쉼표 [0] 3 9 10" xfId="11136" xr:uid="{00000000-0005-0000-0000-000049240000}"/>
    <cellStyle name="쉼표 [0] 3 9 11" xfId="11137" xr:uid="{00000000-0005-0000-0000-00004A240000}"/>
    <cellStyle name="쉼표 [0] 3 9 12" xfId="11138" xr:uid="{00000000-0005-0000-0000-00004B240000}"/>
    <cellStyle name="쉼표 [0] 3 9 12 2" xfId="24071" xr:uid="{7A611687-625F-40B3-ACA0-029211D3F7FB}"/>
    <cellStyle name="쉼표 [0] 3 9 12 2 2" xfId="31516" xr:uid="{B413016B-B267-4521-BE12-A51ACBA60E80}"/>
    <cellStyle name="쉼표 [0] 3 9 12 3" xfId="27856" xr:uid="{549CCF7D-0916-464C-ABEF-50A71E95B5EE}"/>
    <cellStyle name="쉼표 [0] 3 9 13" xfId="24070" xr:uid="{31809840-0766-4897-A34E-24B280BB909E}"/>
    <cellStyle name="쉼표 [0] 3 9 13 2" xfId="31515" xr:uid="{CEC7B4E7-0417-4C28-BE7B-589BA262B792}"/>
    <cellStyle name="쉼표 [0] 3 9 14" xfId="27855" xr:uid="{68097D1A-13DF-41B9-92D7-1A571DE32456}"/>
    <cellStyle name="쉼표 [0] 3 9 2" xfId="11139" xr:uid="{00000000-0005-0000-0000-00004C240000}"/>
    <cellStyle name="쉼표 [0] 3 9 2 10" xfId="11140" xr:uid="{00000000-0005-0000-0000-00004D240000}"/>
    <cellStyle name="쉼표 [0] 3 9 2 11" xfId="11141" xr:uid="{00000000-0005-0000-0000-00004E240000}"/>
    <cellStyle name="쉼표 [0] 3 9 2 11 2" xfId="24073" xr:uid="{88F7DEEF-2184-4AC8-BAD6-C57786FAAE8E}"/>
    <cellStyle name="쉼표 [0] 3 9 2 11 2 2" xfId="31518" xr:uid="{89ED4F93-011A-4B19-908B-9910603A0B0A}"/>
    <cellStyle name="쉼표 [0] 3 9 2 11 3" xfId="27858" xr:uid="{E819CDED-DDCE-4631-9742-CEB0390B2A04}"/>
    <cellStyle name="쉼표 [0] 3 9 2 12" xfId="24072" xr:uid="{363DF100-9089-49CB-81C8-1F2FF6ED0740}"/>
    <cellStyle name="쉼표 [0] 3 9 2 12 2" xfId="31517" xr:uid="{3C483424-94DC-4D66-918C-9CE435D30D4F}"/>
    <cellStyle name="쉼표 [0] 3 9 2 13" xfId="27857" xr:uid="{34B537FB-E73B-4F06-8979-7400307100B5}"/>
    <cellStyle name="쉼표 [0] 3 9 2 2" xfId="11142" xr:uid="{00000000-0005-0000-0000-00004F240000}"/>
    <cellStyle name="쉼표 [0] 3 9 2 2 2" xfId="11143" xr:uid="{00000000-0005-0000-0000-000050240000}"/>
    <cellStyle name="쉼표 [0] 3 9 2 2 3" xfId="11144" xr:uid="{00000000-0005-0000-0000-000051240000}"/>
    <cellStyle name="쉼표 [0] 3 9 2 2 3 2" xfId="24075" xr:uid="{07F03B1F-AA29-4997-84A1-91D8CD8899E4}"/>
    <cellStyle name="쉼표 [0] 3 9 2 2 3 2 2" xfId="31520" xr:uid="{0CBD991A-A17F-45A8-83E9-D27120616A0F}"/>
    <cellStyle name="쉼표 [0] 3 9 2 2 3 3" xfId="27860" xr:uid="{921F1ABC-9E27-4E71-8CCD-A2A81AC48D61}"/>
    <cellStyle name="쉼표 [0] 3 9 2 2 4" xfId="24074" xr:uid="{3E14FB14-7D53-48D5-B97E-F7EE6BFE5D6E}"/>
    <cellStyle name="쉼표 [0] 3 9 2 2 4 2" xfId="31519" xr:uid="{D1319399-DFBA-4891-9C92-EF892ADCA958}"/>
    <cellStyle name="쉼표 [0] 3 9 2 2 5" xfId="27859" xr:uid="{A0D0CF3A-35BE-4AE1-8847-0C0A0393CF3A}"/>
    <cellStyle name="쉼표 [0] 3 9 2 3" xfId="11145" xr:uid="{00000000-0005-0000-0000-000052240000}"/>
    <cellStyle name="쉼표 [0] 3 9 2 3 2" xfId="11146" xr:uid="{00000000-0005-0000-0000-000053240000}"/>
    <cellStyle name="쉼표 [0] 3 9 2 3 3" xfId="24076" xr:uid="{C5E8185D-B4AE-4D44-8F96-7F19E33FB169}"/>
    <cellStyle name="쉼표 [0] 3 9 2 3 3 2" xfId="31521" xr:uid="{473B50FB-6DFE-4D79-AD40-B5179FBB83F0}"/>
    <cellStyle name="쉼표 [0] 3 9 2 3 4" xfId="27861" xr:uid="{70C63D2D-7C6A-4308-ABE9-3D7381DA5936}"/>
    <cellStyle name="쉼표 [0] 3 9 2 4" xfId="11147" xr:uid="{00000000-0005-0000-0000-000054240000}"/>
    <cellStyle name="쉼표 [0] 3 9 2 4 2" xfId="11148" xr:uid="{00000000-0005-0000-0000-000055240000}"/>
    <cellStyle name="쉼표 [0] 3 9 2 4 3" xfId="24077" xr:uid="{4CD9C62D-4B3F-4B8F-86D9-1C5D2CA00429}"/>
    <cellStyle name="쉼표 [0] 3 9 2 4 3 2" xfId="31522" xr:uid="{F19B4A4D-094B-4946-8E5F-AE1D6A00EF2E}"/>
    <cellStyle name="쉼표 [0] 3 9 2 4 4" xfId="27862" xr:uid="{DE7D4A02-567B-4465-A627-9D12CD03BF94}"/>
    <cellStyle name="쉼표 [0] 3 9 2 5" xfId="11149" xr:uid="{00000000-0005-0000-0000-000056240000}"/>
    <cellStyle name="쉼표 [0] 3 9 2 5 2" xfId="11150" xr:uid="{00000000-0005-0000-0000-000057240000}"/>
    <cellStyle name="쉼표 [0] 3 9 2 5 3" xfId="11151" xr:uid="{00000000-0005-0000-0000-000058240000}"/>
    <cellStyle name="쉼표 [0] 3 9 2 5 3 2" xfId="24079" xr:uid="{F4FB585E-46D5-4BAA-9E87-56F091A07F3C}"/>
    <cellStyle name="쉼표 [0] 3 9 2 5 3 2 2" xfId="31524" xr:uid="{84408C8F-13D8-4124-ADD2-444A0A7C16FF}"/>
    <cellStyle name="쉼표 [0] 3 9 2 5 3 3" xfId="27864" xr:uid="{A4C99AC3-CA93-4F02-B869-5E4CAAD43276}"/>
    <cellStyle name="쉼표 [0] 3 9 2 5 4" xfId="24078" xr:uid="{92D96BF1-93D0-4350-A23B-38A718F383BF}"/>
    <cellStyle name="쉼표 [0] 3 9 2 5 4 2" xfId="31523" xr:uid="{E84FC0DA-13B2-4E59-93F0-38D0E4A780D5}"/>
    <cellStyle name="쉼표 [0] 3 9 2 5 5" xfId="27863" xr:uid="{D306C5BB-524C-4F42-97EC-9C5300E9F559}"/>
    <cellStyle name="쉼표 [0] 3 9 2 6" xfId="11152" xr:uid="{00000000-0005-0000-0000-000059240000}"/>
    <cellStyle name="쉼표 [0] 3 9 2 6 2" xfId="11153" xr:uid="{00000000-0005-0000-0000-00005A240000}"/>
    <cellStyle name="쉼표 [0] 3 9 2 7" xfId="11154" xr:uid="{00000000-0005-0000-0000-00005B240000}"/>
    <cellStyle name="쉼표 [0] 3 9 2 7 2" xfId="11155" xr:uid="{00000000-0005-0000-0000-00005C240000}"/>
    <cellStyle name="쉼표 [0] 3 9 2 8" xfId="11156" xr:uid="{00000000-0005-0000-0000-00005D240000}"/>
    <cellStyle name="쉼표 [0] 3 9 2 9" xfId="11157" xr:uid="{00000000-0005-0000-0000-00005E240000}"/>
    <cellStyle name="쉼표 [0] 3 9 3" xfId="11158" xr:uid="{00000000-0005-0000-0000-00005F240000}"/>
    <cellStyle name="쉼표 [0] 3 9 3 2" xfId="11159" xr:uid="{00000000-0005-0000-0000-000060240000}"/>
    <cellStyle name="쉼표 [0] 3 9 3 3" xfId="24080" xr:uid="{DDFB3719-54C0-4001-BF37-96AFC9B55C26}"/>
    <cellStyle name="쉼표 [0] 3 9 3 3 2" xfId="31525" xr:uid="{9CDEB1E4-F7E2-4CDE-BF79-FCFDC3261139}"/>
    <cellStyle name="쉼표 [0] 3 9 3 4" xfId="27865" xr:uid="{25C13C99-4D27-4B05-99E2-BF08193A9772}"/>
    <cellStyle name="쉼표 [0] 3 9 4" xfId="11160" xr:uid="{00000000-0005-0000-0000-000061240000}"/>
    <cellStyle name="쉼표 [0] 3 9 4 2" xfId="11161" xr:uid="{00000000-0005-0000-0000-000062240000}"/>
    <cellStyle name="쉼표 [0] 3 9 4 3" xfId="24081" xr:uid="{41FD0628-6D62-46BF-881B-BED99CD0EA6F}"/>
    <cellStyle name="쉼표 [0] 3 9 4 3 2" xfId="31526" xr:uid="{14C24B28-9E12-4A9B-BBB4-7C9187B4943D}"/>
    <cellStyle name="쉼표 [0] 3 9 4 4" xfId="27866" xr:uid="{7454DED4-156E-4F42-A43A-8A182A5271DA}"/>
    <cellStyle name="쉼표 [0] 3 9 5" xfId="11162" xr:uid="{00000000-0005-0000-0000-000063240000}"/>
    <cellStyle name="쉼표 [0] 3 9 5 2" xfId="11163" xr:uid="{00000000-0005-0000-0000-000064240000}"/>
    <cellStyle name="쉼표 [0] 3 9 5 3" xfId="11164" xr:uid="{00000000-0005-0000-0000-000065240000}"/>
    <cellStyle name="쉼표 [0] 3 9 5 3 2" xfId="24083" xr:uid="{F55A593F-1BD8-4F5F-BB8A-19003299085C}"/>
    <cellStyle name="쉼표 [0] 3 9 5 3 2 2" xfId="31528" xr:uid="{0D5B9836-6838-413F-BF47-B588DA221E5E}"/>
    <cellStyle name="쉼표 [0] 3 9 5 3 3" xfId="27868" xr:uid="{F39106BC-E6F4-497A-9673-7DDD811BA422}"/>
    <cellStyle name="쉼표 [0] 3 9 5 4" xfId="24082" xr:uid="{62D4A6CE-E4A0-4CBC-B80D-4302FE42CB50}"/>
    <cellStyle name="쉼표 [0] 3 9 5 4 2" xfId="31527" xr:uid="{6F9B406A-A4FD-480D-A416-E3AD0F07CEA2}"/>
    <cellStyle name="쉼표 [0] 3 9 5 5" xfId="27867" xr:uid="{CEFA2D0E-3FAC-463C-813A-83831A3E5CD0}"/>
    <cellStyle name="쉼표 [0] 3 9 6" xfId="11165" xr:uid="{00000000-0005-0000-0000-000066240000}"/>
    <cellStyle name="쉼표 [0] 3 9 6 2" xfId="11166" xr:uid="{00000000-0005-0000-0000-000067240000}"/>
    <cellStyle name="쉼표 [0] 3 9 6 3" xfId="11167" xr:uid="{00000000-0005-0000-0000-000068240000}"/>
    <cellStyle name="쉼표 [0] 3 9 6 3 2" xfId="24085" xr:uid="{E973CDD9-2105-48E6-92C1-D660550F29CB}"/>
    <cellStyle name="쉼표 [0] 3 9 6 3 2 2" xfId="31530" xr:uid="{BBE0AEF4-C330-468E-8E5F-8C31694083FD}"/>
    <cellStyle name="쉼표 [0] 3 9 6 3 3" xfId="27870" xr:uid="{7D7B7B39-08D7-4706-B93F-AEC80DEF835C}"/>
    <cellStyle name="쉼표 [0] 3 9 6 4" xfId="24084" xr:uid="{38DB42BF-BD49-464E-A721-2B3E952580F0}"/>
    <cellStyle name="쉼표 [0] 3 9 6 4 2" xfId="31529" xr:uid="{8F357C5D-99F0-4303-8E8C-935BE8AE87D9}"/>
    <cellStyle name="쉼표 [0] 3 9 6 5" xfId="27869" xr:uid="{23E36CA5-D348-4C09-A219-D847ABDF8FAE}"/>
    <cellStyle name="쉼표 [0] 3 9 7" xfId="11168" xr:uid="{00000000-0005-0000-0000-000069240000}"/>
    <cellStyle name="쉼표 [0] 3 9 7 2" xfId="11169" xr:uid="{00000000-0005-0000-0000-00006A240000}"/>
    <cellStyle name="쉼표 [0] 3 9 8" xfId="11170" xr:uid="{00000000-0005-0000-0000-00006B240000}"/>
    <cellStyle name="쉼표 [0] 3 9 8 2" xfId="11171" xr:uid="{00000000-0005-0000-0000-00006C240000}"/>
    <cellStyle name="쉼표 [0] 3 9 9" xfId="11172" xr:uid="{00000000-0005-0000-0000-00006D240000}"/>
    <cellStyle name="쉼표 [0] 4" xfId="11173" xr:uid="{00000000-0005-0000-0000-00006E240000}"/>
    <cellStyle name="쉼표 [0] 4 10" xfId="11174" xr:uid="{00000000-0005-0000-0000-00006F240000}"/>
    <cellStyle name="쉼표 [0] 4 10 10" xfId="27872" xr:uid="{4EA89917-EE78-402C-BE8B-570BFD9DC0B6}"/>
    <cellStyle name="쉼표 [0] 4 10 2" xfId="11175" xr:uid="{00000000-0005-0000-0000-000070240000}"/>
    <cellStyle name="쉼표 [0] 4 10 2 2" xfId="11176" xr:uid="{00000000-0005-0000-0000-000071240000}"/>
    <cellStyle name="쉼표 [0] 4 10 2 3" xfId="24088" xr:uid="{D4907937-2DC7-4660-B62C-EB2E3348723A}"/>
    <cellStyle name="쉼표 [0] 4 10 2 3 2" xfId="31533" xr:uid="{2DE18D85-A0A0-4D93-8D6F-52E352B93A7A}"/>
    <cellStyle name="쉼표 [0] 4 10 2 4" xfId="27873" xr:uid="{FF78C15D-56B4-4237-8637-FD3CFE3E704D}"/>
    <cellStyle name="쉼표 [0] 4 10 3" xfId="11177" xr:uid="{00000000-0005-0000-0000-000072240000}"/>
    <cellStyle name="쉼표 [0] 4 10 3 2" xfId="11178" xr:uid="{00000000-0005-0000-0000-000073240000}"/>
    <cellStyle name="쉼표 [0] 4 10 3 3" xfId="24089" xr:uid="{F42F1C93-3607-4262-96FF-C761F956A944}"/>
    <cellStyle name="쉼표 [0] 4 10 3 3 2" xfId="31534" xr:uid="{F1F68531-DFD3-43C7-9101-AE4C2EA3E693}"/>
    <cellStyle name="쉼표 [0] 4 10 3 4" xfId="27874" xr:uid="{4E07A351-5EF3-478B-B7AB-AFEA769DD3D9}"/>
    <cellStyle name="쉼표 [0] 4 10 4" xfId="11179" xr:uid="{00000000-0005-0000-0000-000074240000}"/>
    <cellStyle name="쉼표 [0] 4 10 4 2" xfId="11180" xr:uid="{00000000-0005-0000-0000-000075240000}"/>
    <cellStyle name="쉼표 [0] 4 10 4 3" xfId="11181" xr:uid="{00000000-0005-0000-0000-000076240000}"/>
    <cellStyle name="쉼표 [0] 4 10 4 3 2" xfId="24091" xr:uid="{E1A83538-4429-4651-8644-CCEC90EA922E}"/>
    <cellStyle name="쉼표 [0] 4 10 4 3 2 2" xfId="31536" xr:uid="{FC17E4F3-7A50-48FC-A373-81F896436E9F}"/>
    <cellStyle name="쉼표 [0] 4 10 4 3 3" xfId="27876" xr:uid="{399B99D4-E198-433B-8A82-6B40B47F2778}"/>
    <cellStyle name="쉼표 [0] 4 10 4 4" xfId="24090" xr:uid="{8D898F91-00D2-48B1-B096-686693261C6C}"/>
    <cellStyle name="쉼표 [0] 4 10 4 4 2" xfId="31535" xr:uid="{13421A11-B8F5-4AC3-A67F-EA6030ADD74E}"/>
    <cellStyle name="쉼표 [0] 4 10 4 5" xfId="27875" xr:uid="{DAC1A738-824E-4265-A02B-9A66D793F6C7}"/>
    <cellStyle name="쉼표 [0] 4 10 5" xfId="11182" xr:uid="{00000000-0005-0000-0000-000077240000}"/>
    <cellStyle name="쉼표 [0] 4 10 5 2" xfId="11183" xr:uid="{00000000-0005-0000-0000-000078240000}"/>
    <cellStyle name="쉼표 [0] 4 10 5 3" xfId="11184" xr:uid="{00000000-0005-0000-0000-000079240000}"/>
    <cellStyle name="쉼표 [0] 4 10 5 3 2" xfId="24093" xr:uid="{C29793A1-9A33-4BF9-BD06-5C302EA98A75}"/>
    <cellStyle name="쉼표 [0] 4 10 5 3 2 2" xfId="31538" xr:uid="{729143D6-7A9D-446E-A228-08F0B46B599F}"/>
    <cellStyle name="쉼표 [0] 4 10 5 3 3" xfId="27878" xr:uid="{53807AAA-2FE2-40AD-90A3-46AD4D0F96B6}"/>
    <cellStyle name="쉼표 [0] 4 10 5 4" xfId="24092" xr:uid="{46A0CDF5-E9F5-4641-B601-20D342E8BFF4}"/>
    <cellStyle name="쉼표 [0] 4 10 5 4 2" xfId="31537" xr:uid="{C0D727E5-A0FD-4B5D-86A1-EA0587580837}"/>
    <cellStyle name="쉼표 [0] 4 10 5 5" xfId="27877" xr:uid="{5046D882-0493-4C61-9DC8-483F906E95AA}"/>
    <cellStyle name="쉼표 [0] 4 10 6" xfId="11185" xr:uid="{00000000-0005-0000-0000-00007A240000}"/>
    <cellStyle name="쉼표 [0] 4 10 7" xfId="11186" xr:uid="{00000000-0005-0000-0000-00007B240000}"/>
    <cellStyle name="쉼표 [0] 4 10 8" xfId="11187" xr:uid="{00000000-0005-0000-0000-00007C240000}"/>
    <cellStyle name="쉼표 [0] 4 10 8 2" xfId="24094" xr:uid="{73F6E46B-AEE9-4F1A-9AF2-5C7EB15E2272}"/>
    <cellStyle name="쉼표 [0] 4 10 8 2 2" xfId="31539" xr:uid="{0E4382A4-6680-4E71-835D-474C2BCD8DB5}"/>
    <cellStyle name="쉼표 [0] 4 10 8 3" xfId="27879" xr:uid="{386C2E25-EAD8-443A-B2DA-1BF8F1B7A7AA}"/>
    <cellStyle name="쉼표 [0] 4 10 9" xfId="24087" xr:uid="{F68B041E-5BBE-4E2C-86EC-91E282CDC997}"/>
    <cellStyle name="쉼표 [0] 4 10 9 2" xfId="31532" xr:uid="{04D74F08-B2A0-49CF-96FF-D06232E07390}"/>
    <cellStyle name="쉼표 [0] 4 11" xfId="11188" xr:uid="{00000000-0005-0000-0000-00007D240000}"/>
    <cellStyle name="쉼표 [0] 4 11 2" xfId="11189" xr:uid="{00000000-0005-0000-0000-00007E240000}"/>
    <cellStyle name="쉼표 [0] 4 11 2 2" xfId="11190" xr:uid="{00000000-0005-0000-0000-00007F240000}"/>
    <cellStyle name="쉼표 [0] 4 11 2 3" xfId="24096" xr:uid="{E4CEA4FF-0F55-4014-B70B-662557590DCF}"/>
    <cellStyle name="쉼표 [0] 4 11 2 3 2" xfId="31541" xr:uid="{A91B8CEC-90A2-45BD-915D-36FF0CDD6FF1}"/>
    <cellStyle name="쉼표 [0] 4 11 2 4" xfId="27881" xr:uid="{9FC9345B-2C13-46EB-A6F8-7495546410C1}"/>
    <cellStyle name="쉼표 [0] 4 11 3" xfId="11191" xr:uid="{00000000-0005-0000-0000-000080240000}"/>
    <cellStyle name="쉼표 [0] 4 11 3 2" xfId="11192" xr:uid="{00000000-0005-0000-0000-000081240000}"/>
    <cellStyle name="쉼표 [0] 4 11 3 3" xfId="24097" xr:uid="{F5085F52-E3DB-4261-96B1-36768BBF3AA5}"/>
    <cellStyle name="쉼표 [0] 4 11 3 3 2" xfId="31542" xr:uid="{815CD2FC-A4AA-42B2-8791-59374BEC5C40}"/>
    <cellStyle name="쉼표 [0] 4 11 3 4" xfId="27882" xr:uid="{30565FD2-03D4-44EF-B92A-442579E7B360}"/>
    <cellStyle name="쉼표 [0] 4 11 4" xfId="11193" xr:uid="{00000000-0005-0000-0000-000082240000}"/>
    <cellStyle name="쉼표 [0] 4 11 5" xfId="24095" xr:uid="{6714D816-2D71-46BD-8A2E-74DFA7C349EB}"/>
    <cellStyle name="쉼표 [0] 4 11 5 2" xfId="31540" xr:uid="{F067A123-3A1A-40DC-97E9-A3A54AE35A1B}"/>
    <cellStyle name="쉼표 [0] 4 11 6" xfId="27880" xr:uid="{6D963A1A-827F-427D-B929-948DD656828C}"/>
    <cellStyle name="쉼표 [0] 4 12" xfId="11194" xr:uid="{00000000-0005-0000-0000-000083240000}"/>
    <cellStyle name="쉼표 [0] 4 12 2" xfId="11195" xr:uid="{00000000-0005-0000-0000-000084240000}"/>
    <cellStyle name="쉼표 [0] 4 12 3" xfId="24098" xr:uid="{FAB1189E-71FE-4661-9C63-9EE0C72C96E6}"/>
    <cellStyle name="쉼표 [0] 4 12 3 2" xfId="31543" xr:uid="{B7BAD4A1-B27B-49B5-B578-34A43E26B371}"/>
    <cellStyle name="쉼표 [0] 4 12 4" xfId="27883" xr:uid="{F535C2A5-EB92-4D20-A7AC-C8D0036A7A38}"/>
    <cellStyle name="쉼표 [0] 4 13" xfId="11196" xr:uid="{00000000-0005-0000-0000-000085240000}"/>
    <cellStyle name="쉼표 [0] 4 13 2" xfId="11197" xr:uid="{00000000-0005-0000-0000-000086240000}"/>
    <cellStyle name="쉼표 [0] 4 13 3" xfId="24099" xr:uid="{A776B563-9254-418B-9078-BCA39E5F9765}"/>
    <cellStyle name="쉼표 [0] 4 13 3 2" xfId="31544" xr:uid="{554B059C-EC5F-417E-BB3F-537C8CF4742F}"/>
    <cellStyle name="쉼표 [0] 4 13 4" xfId="27884" xr:uid="{A00D21A6-910A-4630-A915-4F5C559BF385}"/>
    <cellStyle name="쉼표 [0] 4 14" xfId="11198" xr:uid="{00000000-0005-0000-0000-000087240000}"/>
    <cellStyle name="쉼표 [0] 4 14 2" xfId="11199" xr:uid="{00000000-0005-0000-0000-000088240000}"/>
    <cellStyle name="쉼표 [0] 4 14 3" xfId="24100" xr:uid="{A39F2AA6-4830-412E-A629-630E0EF40719}"/>
    <cellStyle name="쉼표 [0] 4 14 3 2" xfId="31545" xr:uid="{F8A6C106-AD2A-466B-8510-2562995CCDCE}"/>
    <cellStyle name="쉼표 [0] 4 14 4" xfId="27885" xr:uid="{94E30B51-5A81-434A-87CE-3A20E9B1FA7D}"/>
    <cellStyle name="쉼표 [0] 4 15" xfId="11200" xr:uid="{00000000-0005-0000-0000-000089240000}"/>
    <cellStyle name="쉼표 [0] 4 15 2" xfId="11201" xr:uid="{00000000-0005-0000-0000-00008A240000}"/>
    <cellStyle name="쉼표 [0] 4 15 3" xfId="24101" xr:uid="{9C06BC7B-4840-4EDB-A37A-502DB6DB852E}"/>
    <cellStyle name="쉼표 [0] 4 15 3 2" xfId="31546" xr:uid="{CF117885-EBA4-4427-878E-28C3A2A91154}"/>
    <cellStyle name="쉼표 [0] 4 15 4" xfId="27886" xr:uid="{DF973EA5-8715-43B8-998B-C237102C7DE4}"/>
    <cellStyle name="쉼표 [0] 4 16" xfId="11202" xr:uid="{00000000-0005-0000-0000-00008B240000}"/>
    <cellStyle name="쉼표 [0] 4 16 2" xfId="11203" xr:uid="{00000000-0005-0000-0000-00008C240000}"/>
    <cellStyle name="쉼표 [0] 4 16 3" xfId="24102" xr:uid="{2DCB1710-3013-448D-A002-52A3F3460304}"/>
    <cellStyle name="쉼표 [0] 4 16 3 2" xfId="31547" xr:uid="{AA8FA52C-600D-46A4-9A1D-CEC80421F285}"/>
    <cellStyle name="쉼표 [0] 4 16 4" xfId="27887" xr:uid="{ACBCA141-4F84-44B6-A68D-E08D4BAE3159}"/>
    <cellStyle name="쉼표 [0] 4 17" xfId="11204" xr:uid="{00000000-0005-0000-0000-00008D240000}"/>
    <cellStyle name="쉼표 [0] 4 17 2" xfId="11205" xr:uid="{00000000-0005-0000-0000-00008E240000}"/>
    <cellStyle name="쉼표 [0] 4 17 3" xfId="24103" xr:uid="{7C72C575-7220-40FC-8261-EE912C0A958C}"/>
    <cellStyle name="쉼표 [0] 4 17 3 2" xfId="31548" xr:uid="{A6A062F3-5E8C-4CC1-A670-2F68C074EB8F}"/>
    <cellStyle name="쉼표 [0] 4 17 4" xfId="27888" xr:uid="{FEEAB894-62C4-4267-958B-D72C0B9A6752}"/>
    <cellStyle name="쉼표 [0] 4 18" xfId="11206" xr:uid="{00000000-0005-0000-0000-00008F240000}"/>
    <cellStyle name="쉼표 [0] 4 18 2" xfId="11207" xr:uid="{00000000-0005-0000-0000-000090240000}"/>
    <cellStyle name="쉼표 [0] 4 18 3" xfId="24104" xr:uid="{3C877F76-8071-42DA-B200-D0C30D14D510}"/>
    <cellStyle name="쉼표 [0] 4 18 3 2" xfId="31549" xr:uid="{8D1032CC-79B5-4B60-9D7A-087A35E86949}"/>
    <cellStyle name="쉼표 [0] 4 18 4" xfId="27889" xr:uid="{0F144F1A-FA13-442F-A100-78C175D5FE35}"/>
    <cellStyle name="쉼표 [0] 4 19" xfId="11208" xr:uid="{00000000-0005-0000-0000-000091240000}"/>
    <cellStyle name="쉼표 [0] 4 19 2" xfId="11209" xr:uid="{00000000-0005-0000-0000-000092240000}"/>
    <cellStyle name="쉼표 [0] 4 19 3" xfId="24105" xr:uid="{71A8CEDA-1850-4506-88B8-A052ED625849}"/>
    <cellStyle name="쉼표 [0] 4 19 3 2" xfId="31550" xr:uid="{10DF9C6A-E8DA-4D24-9744-992FEF4F568E}"/>
    <cellStyle name="쉼표 [0] 4 19 4" xfId="27890" xr:uid="{E7C87134-E3C7-4251-B74B-9D32394E8C49}"/>
    <cellStyle name="쉼표 [0] 4 2" xfId="11210" xr:uid="{00000000-0005-0000-0000-000093240000}"/>
    <cellStyle name="쉼표 [0] 4 2 10" xfId="11211" xr:uid="{00000000-0005-0000-0000-000094240000}"/>
    <cellStyle name="쉼표 [0] 4 2 10 2" xfId="11212" xr:uid="{00000000-0005-0000-0000-000095240000}"/>
    <cellStyle name="쉼표 [0] 4 2 10 2 2" xfId="11213" xr:uid="{00000000-0005-0000-0000-000096240000}"/>
    <cellStyle name="쉼표 [0] 4 2 10 2 3" xfId="24108" xr:uid="{5EF69E1D-8A06-44A7-AA64-2D41CD6171A9}"/>
    <cellStyle name="쉼표 [0] 4 2 10 2 3 2" xfId="31553" xr:uid="{80C6128E-5EAA-4F9A-A107-37B1723E2567}"/>
    <cellStyle name="쉼표 [0] 4 2 10 2 4" xfId="27893" xr:uid="{86CFBA63-5875-440F-843F-CEF84D9D8452}"/>
    <cellStyle name="쉼표 [0] 4 2 10 3" xfId="11214" xr:uid="{00000000-0005-0000-0000-000097240000}"/>
    <cellStyle name="쉼표 [0] 4 2 10 3 2" xfId="11215" xr:uid="{00000000-0005-0000-0000-000098240000}"/>
    <cellStyle name="쉼표 [0] 4 2 10 3 3" xfId="24109" xr:uid="{8DAEA579-8729-4A20-BCC7-FD8D5208F840}"/>
    <cellStyle name="쉼표 [0] 4 2 10 3 3 2" xfId="31554" xr:uid="{29533C11-9BE2-4127-9AC4-C324ACE6584D}"/>
    <cellStyle name="쉼표 [0] 4 2 10 3 4" xfId="27894" xr:uid="{FC4A992C-E658-4C7C-AC45-0403D111C081}"/>
    <cellStyle name="쉼표 [0] 4 2 10 4" xfId="11216" xr:uid="{00000000-0005-0000-0000-000099240000}"/>
    <cellStyle name="쉼표 [0] 4 2 10 5" xfId="24107" xr:uid="{46D2FCAC-5046-4C2E-8B25-49119BD6E39A}"/>
    <cellStyle name="쉼표 [0] 4 2 10 5 2" xfId="31552" xr:uid="{93E90EBB-5BBE-4A90-AFCD-460E5D660627}"/>
    <cellStyle name="쉼표 [0] 4 2 10 6" xfId="27892" xr:uid="{9AA0E3FB-2B8D-4CA1-9E9E-90DC4333D4A9}"/>
    <cellStyle name="쉼표 [0] 4 2 11" xfId="11217" xr:uid="{00000000-0005-0000-0000-00009A240000}"/>
    <cellStyle name="쉼표 [0] 4 2 11 2" xfId="11218" xr:uid="{00000000-0005-0000-0000-00009B240000}"/>
    <cellStyle name="쉼표 [0] 4 2 11 3" xfId="24110" xr:uid="{824E55F0-E1CE-4D8A-906B-D0755DFD3C42}"/>
    <cellStyle name="쉼표 [0] 4 2 11 3 2" xfId="31555" xr:uid="{09BF150C-CA23-436B-8BEB-9D12410CDF22}"/>
    <cellStyle name="쉼표 [0] 4 2 11 4" xfId="27895" xr:uid="{98568018-08E0-4BA2-A71E-68D42B3368BF}"/>
    <cellStyle name="쉼표 [0] 4 2 12" xfId="11219" xr:uid="{00000000-0005-0000-0000-00009C240000}"/>
    <cellStyle name="쉼표 [0] 4 2 12 2" xfId="11220" xr:uid="{00000000-0005-0000-0000-00009D240000}"/>
    <cellStyle name="쉼표 [0] 4 2 12 3" xfId="24111" xr:uid="{063D6C33-21BF-4D43-80F5-8864F5009C78}"/>
    <cellStyle name="쉼표 [0] 4 2 12 3 2" xfId="31556" xr:uid="{682ED76D-20EC-4CF3-AAD6-B67927DAB9C7}"/>
    <cellStyle name="쉼표 [0] 4 2 12 4" xfId="27896" xr:uid="{C2D88B48-F152-40EC-BE3E-4D00B6A3E0F4}"/>
    <cellStyle name="쉼표 [0] 4 2 13" xfId="11221" xr:uid="{00000000-0005-0000-0000-00009E240000}"/>
    <cellStyle name="쉼표 [0] 4 2 13 2" xfId="11222" xr:uid="{00000000-0005-0000-0000-00009F240000}"/>
    <cellStyle name="쉼표 [0] 4 2 13 3" xfId="24112" xr:uid="{BE57FCFD-15DA-4A9F-AB59-E176A0FB8B04}"/>
    <cellStyle name="쉼표 [0] 4 2 13 3 2" xfId="31557" xr:uid="{100B22E5-916B-44E4-B088-AE4971D87AAF}"/>
    <cellStyle name="쉼표 [0] 4 2 13 4" xfId="27897" xr:uid="{5FE586F9-E525-4786-8304-5B35B8A57499}"/>
    <cellStyle name="쉼표 [0] 4 2 14" xfId="11223" xr:uid="{00000000-0005-0000-0000-0000A0240000}"/>
    <cellStyle name="쉼표 [0] 4 2 14 2" xfId="11224" xr:uid="{00000000-0005-0000-0000-0000A1240000}"/>
    <cellStyle name="쉼표 [0] 4 2 14 3" xfId="24113" xr:uid="{22EEAE2A-61EA-49C6-8C7E-F26DD40F8E8A}"/>
    <cellStyle name="쉼표 [0] 4 2 14 3 2" xfId="31558" xr:uid="{65B9C4AE-FDAA-47DA-937D-4C9377671A54}"/>
    <cellStyle name="쉼표 [0] 4 2 14 4" xfId="27898" xr:uid="{4FCFD69E-7B91-4C58-A945-6F70FF601345}"/>
    <cellStyle name="쉼표 [0] 4 2 15" xfId="11225" xr:uid="{00000000-0005-0000-0000-0000A2240000}"/>
    <cellStyle name="쉼표 [0] 4 2 15 2" xfId="11226" xr:uid="{00000000-0005-0000-0000-0000A3240000}"/>
    <cellStyle name="쉼표 [0] 4 2 15 3" xfId="24114" xr:uid="{593CB233-A792-4563-8FC5-CEFF27421B25}"/>
    <cellStyle name="쉼표 [0] 4 2 15 3 2" xfId="31559" xr:uid="{3A08CD01-9926-4E5F-B1B2-C67861AA05CB}"/>
    <cellStyle name="쉼표 [0] 4 2 15 4" xfId="27899" xr:uid="{06D444F0-AE97-4F40-A947-EC1BC85E1195}"/>
    <cellStyle name="쉼표 [0] 4 2 16" xfId="11227" xr:uid="{00000000-0005-0000-0000-0000A4240000}"/>
    <cellStyle name="쉼표 [0] 4 2 16 2" xfId="11228" xr:uid="{00000000-0005-0000-0000-0000A5240000}"/>
    <cellStyle name="쉼표 [0] 4 2 16 3" xfId="24115" xr:uid="{8CBCECFD-5EBF-4D70-B9D6-0B1987C5570E}"/>
    <cellStyle name="쉼표 [0] 4 2 16 3 2" xfId="31560" xr:uid="{6F9506E2-513A-42C3-A591-787B3434E103}"/>
    <cellStyle name="쉼표 [0] 4 2 16 4" xfId="27900" xr:uid="{1EB97415-F128-45F6-8C47-5A4C88A8A4A1}"/>
    <cellStyle name="쉼표 [0] 4 2 17" xfId="11229" xr:uid="{00000000-0005-0000-0000-0000A6240000}"/>
    <cellStyle name="쉼표 [0] 4 2 17 2" xfId="11230" xr:uid="{00000000-0005-0000-0000-0000A7240000}"/>
    <cellStyle name="쉼표 [0] 4 2 17 3" xfId="24116" xr:uid="{ACA4A6D7-FE74-4F8F-9C3E-140099FF8EB1}"/>
    <cellStyle name="쉼표 [0] 4 2 17 3 2" xfId="31561" xr:uid="{0903F759-9F4B-4F8E-982A-C2F2B6132159}"/>
    <cellStyle name="쉼표 [0] 4 2 17 4" xfId="27901" xr:uid="{E2C9726C-B2DE-4806-AD5B-9954D51AE8FD}"/>
    <cellStyle name="쉼표 [0] 4 2 18" xfId="11231" xr:uid="{00000000-0005-0000-0000-0000A8240000}"/>
    <cellStyle name="쉼표 [0] 4 2 18 2" xfId="11232" xr:uid="{00000000-0005-0000-0000-0000A9240000}"/>
    <cellStyle name="쉼표 [0] 4 2 18 3" xfId="24117" xr:uid="{E89A45D0-028C-45E3-B71F-0527B1A16A27}"/>
    <cellStyle name="쉼표 [0] 4 2 18 3 2" xfId="31562" xr:uid="{3113A98D-10C5-48F7-8ED7-96C0E725B871}"/>
    <cellStyle name="쉼표 [0] 4 2 18 4" xfId="27902" xr:uid="{1B181DBE-FFEC-498F-8851-D78CCF5AD962}"/>
    <cellStyle name="쉼표 [0] 4 2 19" xfId="11233" xr:uid="{00000000-0005-0000-0000-0000AA240000}"/>
    <cellStyle name="쉼표 [0] 4 2 19 2" xfId="11234" xr:uid="{00000000-0005-0000-0000-0000AB240000}"/>
    <cellStyle name="쉼표 [0] 4 2 19 3" xfId="24118" xr:uid="{21EFF84D-CEED-4648-83A3-E1B7A7E2133D}"/>
    <cellStyle name="쉼표 [0] 4 2 19 3 2" xfId="31563" xr:uid="{C1B342CE-FA9A-49E1-AD46-7A92D74BB073}"/>
    <cellStyle name="쉼표 [0] 4 2 19 4" xfId="27903" xr:uid="{E5E5BA62-6729-4CB3-B92E-1EB361741474}"/>
    <cellStyle name="쉼표 [0] 4 2 2" xfId="11235" xr:uid="{00000000-0005-0000-0000-0000AC240000}"/>
    <cellStyle name="쉼표 [0] 4 2 2 10" xfId="11236" xr:uid="{00000000-0005-0000-0000-0000AD240000}"/>
    <cellStyle name="쉼표 [0] 4 2 2 10 2" xfId="11237" xr:uid="{00000000-0005-0000-0000-0000AE240000}"/>
    <cellStyle name="쉼표 [0] 4 2 2 10 3" xfId="24120" xr:uid="{81149FFB-A758-4A7D-9854-B7C2D4223693}"/>
    <cellStyle name="쉼표 [0] 4 2 2 10 3 2" xfId="31565" xr:uid="{56150869-94F2-4A16-87FC-53C7FF1CC1F8}"/>
    <cellStyle name="쉼표 [0] 4 2 2 10 4" xfId="27905" xr:uid="{42B580B0-9F1A-4B95-8896-B4A13AF7EB80}"/>
    <cellStyle name="쉼표 [0] 4 2 2 11" xfId="11238" xr:uid="{00000000-0005-0000-0000-0000AF240000}"/>
    <cellStyle name="쉼표 [0] 4 2 2 11 2" xfId="11239" xr:uid="{00000000-0005-0000-0000-0000B0240000}"/>
    <cellStyle name="쉼표 [0] 4 2 2 11 3" xfId="24121" xr:uid="{30B9A3B7-632D-4B27-8804-5364DBB4ADF5}"/>
    <cellStyle name="쉼표 [0] 4 2 2 11 3 2" xfId="31566" xr:uid="{CE5AFBDE-9163-4C2D-95E5-743DED8C7B75}"/>
    <cellStyle name="쉼표 [0] 4 2 2 11 4" xfId="27906" xr:uid="{7936E12A-EC25-43A0-8AFB-82F75FD14BE3}"/>
    <cellStyle name="쉼표 [0] 4 2 2 12" xfId="11240" xr:uid="{00000000-0005-0000-0000-0000B1240000}"/>
    <cellStyle name="쉼표 [0] 4 2 2 13" xfId="11241" xr:uid="{00000000-0005-0000-0000-0000B2240000}"/>
    <cellStyle name="쉼표 [0] 4 2 2 14" xfId="11242" xr:uid="{00000000-0005-0000-0000-0000B3240000}"/>
    <cellStyle name="쉼표 [0] 4 2 2 15" xfId="24119" xr:uid="{1C629265-81CC-41B8-8B56-2AB7AB43865A}"/>
    <cellStyle name="쉼표 [0] 4 2 2 15 2" xfId="31564" xr:uid="{AD149F01-840D-436C-B85D-EBE49C050DEE}"/>
    <cellStyle name="쉼표 [0] 4 2 2 16" xfId="26776" xr:uid="{7E3EB77E-3EF0-4034-BDD7-104C36BD3AB6}"/>
    <cellStyle name="쉼표 [0] 4 2 2 16 2" xfId="34215" xr:uid="{90EE3E96-6769-409C-81DA-0A20872166A3}"/>
    <cellStyle name="쉼표 [0] 4 2 2 17" xfId="27904" xr:uid="{D120F650-89F3-4E8B-8479-637A23100B72}"/>
    <cellStyle name="쉼표 [0] 4 2 2 2" xfId="11243" xr:uid="{00000000-0005-0000-0000-0000B4240000}"/>
    <cellStyle name="쉼표 [0] 4 2 2 2 2" xfId="11244" xr:uid="{00000000-0005-0000-0000-0000B5240000}"/>
    <cellStyle name="쉼표 [0] 4 2 2 2 2 2" xfId="11245" xr:uid="{00000000-0005-0000-0000-0000B6240000}"/>
    <cellStyle name="쉼표 [0] 4 2 2 2 2 3" xfId="24123" xr:uid="{9EDA976F-7F88-446B-A320-C66621771806}"/>
    <cellStyle name="쉼표 [0] 4 2 2 2 2 3 2" xfId="31568" xr:uid="{EC4D5612-5C75-4A5A-9AD3-65E7AEFA8F4A}"/>
    <cellStyle name="쉼표 [0] 4 2 2 2 2 4" xfId="27908" xr:uid="{7F5DE043-EC33-4B35-B8B7-B0A3626EDD35}"/>
    <cellStyle name="쉼표 [0] 4 2 2 2 3" xfId="11246" xr:uid="{00000000-0005-0000-0000-0000B7240000}"/>
    <cellStyle name="쉼표 [0] 4 2 2 2 4" xfId="24122" xr:uid="{509955B5-9E93-4464-A2B7-DB2846972D0C}"/>
    <cellStyle name="쉼표 [0] 4 2 2 2 4 2" xfId="31567" xr:uid="{662FAD34-7774-44C6-BA7D-04FA332A2CA5}"/>
    <cellStyle name="쉼표 [0] 4 2 2 2 5" xfId="26826" xr:uid="{77C002A0-D297-460E-BCA6-0FBAFA90CCEC}"/>
    <cellStyle name="쉼표 [0] 4 2 2 2 5 2" xfId="34259" xr:uid="{056C4DB8-FFE2-4A75-BDA5-21ECB700EB3F}"/>
    <cellStyle name="쉼표 [0] 4 2 2 2 6" xfId="27907" xr:uid="{4EA4267D-E324-459E-A311-DCB035DC1101}"/>
    <cellStyle name="쉼표 [0] 4 2 2 3" xfId="11247" xr:uid="{00000000-0005-0000-0000-0000B8240000}"/>
    <cellStyle name="쉼표 [0] 4 2 2 3 2" xfId="11248" xr:uid="{00000000-0005-0000-0000-0000B9240000}"/>
    <cellStyle name="쉼표 [0] 4 2 2 3 3" xfId="24124" xr:uid="{BDFCFE71-1CA6-452C-B097-BE60803266A9}"/>
    <cellStyle name="쉼표 [0] 4 2 2 3 3 2" xfId="31569" xr:uid="{E66AF837-DFDB-40B6-8E24-C07863A429B5}"/>
    <cellStyle name="쉼표 [0] 4 2 2 3 4" xfId="27909" xr:uid="{6A2618BD-4A7D-436D-BF2E-7AD08BEBF4D3}"/>
    <cellStyle name="쉼표 [0] 4 2 2 4" xfId="11249" xr:uid="{00000000-0005-0000-0000-0000BA240000}"/>
    <cellStyle name="쉼표 [0] 4 2 2 4 2" xfId="11250" xr:uid="{00000000-0005-0000-0000-0000BB240000}"/>
    <cellStyle name="쉼표 [0] 4 2 2 4 3" xfId="24125" xr:uid="{688F52F4-3919-4255-8196-ADD3AD375C8A}"/>
    <cellStyle name="쉼표 [0] 4 2 2 4 3 2" xfId="31570" xr:uid="{B7DFF130-B5AD-49E4-81D7-390C399955BD}"/>
    <cellStyle name="쉼표 [0] 4 2 2 4 4" xfId="27910" xr:uid="{CECADD21-73AF-447B-B143-8F9035016C99}"/>
    <cellStyle name="쉼표 [0] 4 2 2 5" xfId="11251" xr:uid="{00000000-0005-0000-0000-0000BC240000}"/>
    <cellStyle name="쉼표 [0] 4 2 2 5 2" xfId="11252" xr:uid="{00000000-0005-0000-0000-0000BD240000}"/>
    <cellStyle name="쉼표 [0] 4 2 2 5 3" xfId="24126" xr:uid="{487BB7D2-F016-47BC-9C20-04ABDCCEADD4}"/>
    <cellStyle name="쉼표 [0] 4 2 2 5 3 2" xfId="31571" xr:uid="{45B74D00-3CDE-42A2-8B90-A32817E79401}"/>
    <cellStyle name="쉼표 [0] 4 2 2 5 4" xfId="27911" xr:uid="{21AA703A-1D1D-4D60-84C7-EB364152F120}"/>
    <cellStyle name="쉼표 [0] 4 2 2 6" xfId="11253" xr:uid="{00000000-0005-0000-0000-0000BE240000}"/>
    <cellStyle name="쉼표 [0] 4 2 2 6 2" xfId="11254" xr:uid="{00000000-0005-0000-0000-0000BF240000}"/>
    <cellStyle name="쉼표 [0] 4 2 2 6 3" xfId="24127" xr:uid="{BEFC4988-1DD7-4883-943A-869972FD3938}"/>
    <cellStyle name="쉼표 [0] 4 2 2 6 3 2" xfId="31572" xr:uid="{DF1163B1-0793-4422-A3F2-5620D1BA3B5A}"/>
    <cellStyle name="쉼표 [0] 4 2 2 6 4" xfId="27912" xr:uid="{A6F15ED2-9308-4AAE-91B1-F786D4B519A8}"/>
    <cellStyle name="쉼표 [0] 4 2 2 7" xfId="11255" xr:uid="{00000000-0005-0000-0000-0000C0240000}"/>
    <cellStyle name="쉼표 [0] 4 2 2 7 2" xfId="11256" xr:uid="{00000000-0005-0000-0000-0000C1240000}"/>
    <cellStyle name="쉼표 [0] 4 2 2 7 3" xfId="24128" xr:uid="{5E117CF1-BCD5-4087-9FD0-19047D9021AF}"/>
    <cellStyle name="쉼표 [0] 4 2 2 7 3 2" xfId="31573" xr:uid="{A0F8CE79-BB49-444F-85F7-6CA8B978FE5D}"/>
    <cellStyle name="쉼표 [0] 4 2 2 7 4" xfId="27913" xr:uid="{5B9EE664-A1F5-4D19-B446-77EB91D7C3E4}"/>
    <cellStyle name="쉼표 [0] 4 2 2 8" xfId="11257" xr:uid="{00000000-0005-0000-0000-0000C2240000}"/>
    <cellStyle name="쉼표 [0] 4 2 2 8 2" xfId="11258" xr:uid="{00000000-0005-0000-0000-0000C3240000}"/>
    <cellStyle name="쉼표 [0] 4 2 2 8 3" xfId="24129" xr:uid="{1ECCB515-4AAE-4690-9B53-2CAFFEF3E35E}"/>
    <cellStyle name="쉼표 [0] 4 2 2 8 3 2" xfId="31574" xr:uid="{8CF7E56F-0863-4B9D-91CE-1B30792A7020}"/>
    <cellStyle name="쉼표 [0] 4 2 2 8 4" xfId="27914" xr:uid="{D4F93158-7C9F-4C05-B27F-C9AEC26721BC}"/>
    <cellStyle name="쉼표 [0] 4 2 2 9" xfId="11259" xr:uid="{00000000-0005-0000-0000-0000C4240000}"/>
    <cellStyle name="쉼표 [0] 4 2 2 9 2" xfId="11260" xr:uid="{00000000-0005-0000-0000-0000C5240000}"/>
    <cellStyle name="쉼표 [0] 4 2 2 9 3" xfId="24130" xr:uid="{27408F01-5812-4DB6-AD9C-12F54EBB7ECD}"/>
    <cellStyle name="쉼표 [0] 4 2 2 9 3 2" xfId="31575" xr:uid="{EFCE030D-8CB5-4C4B-85AE-272DF2577EF8}"/>
    <cellStyle name="쉼표 [0] 4 2 2 9 4" xfId="27915" xr:uid="{F9D33C35-9B78-42BC-AD8F-ECF500C4B8F2}"/>
    <cellStyle name="쉼표 [0] 4 2 20" xfId="11261" xr:uid="{00000000-0005-0000-0000-0000C6240000}"/>
    <cellStyle name="쉼표 [0] 4 2 20 2" xfId="11262" xr:uid="{00000000-0005-0000-0000-0000C7240000}"/>
    <cellStyle name="쉼표 [0] 4 2 20 3" xfId="24131" xr:uid="{F18A32C1-FED2-40D9-B0CF-ACDE95200D74}"/>
    <cellStyle name="쉼표 [0] 4 2 20 3 2" xfId="31576" xr:uid="{12B5636A-0FBC-44A2-AFB9-CE3F6B00E44F}"/>
    <cellStyle name="쉼표 [0] 4 2 20 4" xfId="27916" xr:uid="{E289FE58-619F-4A8B-A3A9-0ACA5213B82D}"/>
    <cellStyle name="쉼표 [0] 4 2 21" xfId="11263" xr:uid="{00000000-0005-0000-0000-0000C8240000}"/>
    <cellStyle name="쉼표 [0] 4 2 21 2" xfId="11264" xr:uid="{00000000-0005-0000-0000-0000C9240000}"/>
    <cellStyle name="쉼표 [0] 4 2 21 3" xfId="11265" xr:uid="{00000000-0005-0000-0000-0000CA240000}"/>
    <cellStyle name="쉼표 [0] 4 2 21 3 2" xfId="24133" xr:uid="{5ABA7BC9-1113-46B7-A8CA-21A46FCBD655}"/>
    <cellStyle name="쉼표 [0] 4 2 21 3 2 2" xfId="31578" xr:uid="{B90A31A6-E4BB-4D76-A85A-17679261485E}"/>
    <cellStyle name="쉼표 [0] 4 2 21 3 3" xfId="27918" xr:uid="{BF3852EC-1F9F-4EB0-9C2F-2D3A7F662A20}"/>
    <cellStyle name="쉼표 [0] 4 2 21 4" xfId="24132" xr:uid="{11A4AF20-954C-4086-AF0A-CFE32C6D2F5E}"/>
    <cellStyle name="쉼표 [0] 4 2 21 4 2" xfId="31577" xr:uid="{97FB98DB-65EF-481F-B39A-173B3F8DF899}"/>
    <cellStyle name="쉼표 [0] 4 2 21 5" xfId="27917" xr:uid="{EF18CAEF-1C0F-46BB-B7A9-18441702A72E}"/>
    <cellStyle name="쉼표 [0] 4 2 22" xfId="11266" xr:uid="{00000000-0005-0000-0000-0000CB240000}"/>
    <cellStyle name="쉼표 [0] 4 2 22 2" xfId="11267" xr:uid="{00000000-0005-0000-0000-0000CC240000}"/>
    <cellStyle name="쉼표 [0] 4 2 22 3" xfId="24134" xr:uid="{266CAAE2-F89B-487A-8696-3FF13DF7C96C}"/>
    <cellStyle name="쉼표 [0] 4 2 22 3 2" xfId="31579" xr:uid="{4BD6211C-3E51-4977-BC09-DBDFF80B30EC}"/>
    <cellStyle name="쉼표 [0] 4 2 22 4" xfId="27919" xr:uid="{F065CB7B-AFB9-4313-9B5E-093001673343}"/>
    <cellStyle name="쉼표 [0] 4 2 23" xfId="11268" xr:uid="{00000000-0005-0000-0000-0000CD240000}"/>
    <cellStyle name="쉼표 [0] 4 2 23 2" xfId="11269" xr:uid="{00000000-0005-0000-0000-0000CE240000}"/>
    <cellStyle name="쉼표 [0] 4 2 23 3" xfId="11270" xr:uid="{00000000-0005-0000-0000-0000CF240000}"/>
    <cellStyle name="쉼표 [0] 4 2 23 3 2" xfId="24136" xr:uid="{80254927-C1F7-42EB-B214-6CC11C39CB61}"/>
    <cellStyle name="쉼표 [0] 4 2 23 3 2 2" xfId="31581" xr:uid="{63588670-C7F5-4F98-8F30-7D0598D06CE7}"/>
    <cellStyle name="쉼표 [0] 4 2 23 3 3" xfId="27921" xr:uid="{80980AC9-86F3-47AE-AB71-85995A1B4F23}"/>
    <cellStyle name="쉼표 [0] 4 2 23 4" xfId="24135" xr:uid="{E9987D68-5A57-4338-AC5C-6B07D3AB8775}"/>
    <cellStyle name="쉼표 [0] 4 2 23 4 2" xfId="31580" xr:uid="{6DA0963D-10A0-45DD-BE40-8B9EDAFB9FF5}"/>
    <cellStyle name="쉼표 [0] 4 2 23 5" xfId="27920" xr:uid="{B8C06FF6-7EF2-4BE5-AA0F-7F7BA58048FE}"/>
    <cellStyle name="쉼표 [0] 4 2 24" xfId="11271" xr:uid="{00000000-0005-0000-0000-0000D0240000}"/>
    <cellStyle name="쉼표 [0] 4 2 24 2" xfId="11272" xr:uid="{00000000-0005-0000-0000-0000D1240000}"/>
    <cellStyle name="쉼표 [0] 4 2 25" xfId="11273" xr:uid="{00000000-0005-0000-0000-0000D2240000}"/>
    <cellStyle name="쉼표 [0] 4 2 25 2" xfId="11274" xr:uid="{00000000-0005-0000-0000-0000D3240000}"/>
    <cellStyle name="쉼표 [0] 4 2 26" xfId="11275" xr:uid="{00000000-0005-0000-0000-0000D4240000}"/>
    <cellStyle name="쉼표 [0] 4 2 27" xfId="11276" xr:uid="{00000000-0005-0000-0000-0000D5240000}"/>
    <cellStyle name="쉼표 [0] 4 2 28" xfId="11277" xr:uid="{00000000-0005-0000-0000-0000D6240000}"/>
    <cellStyle name="쉼표 [0] 4 2 29" xfId="11278" xr:uid="{00000000-0005-0000-0000-0000D7240000}"/>
    <cellStyle name="쉼표 [0] 4 2 3" xfId="11279" xr:uid="{00000000-0005-0000-0000-0000D8240000}"/>
    <cellStyle name="쉼표 [0] 4 2 3 10" xfId="11280" xr:uid="{00000000-0005-0000-0000-0000D9240000}"/>
    <cellStyle name="쉼표 [0] 4 2 3 10 2" xfId="11281" xr:uid="{00000000-0005-0000-0000-0000DA240000}"/>
    <cellStyle name="쉼표 [0] 4 2 3 10 3" xfId="24138" xr:uid="{9B5E70B1-2AFA-4FD1-9B91-E85835675DED}"/>
    <cellStyle name="쉼표 [0] 4 2 3 10 3 2" xfId="31583" xr:uid="{633C3AE9-59C5-477D-A7D2-B241A677171B}"/>
    <cellStyle name="쉼표 [0] 4 2 3 10 4" xfId="27923" xr:uid="{B38D6407-F9A3-4DB9-829A-98B8CB6987C9}"/>
    <cellStyle name="쉼표 [0] 4 2 3 11" xfId="11282" xr:uid="{00000000-0005-0000-0000-0000DB240000}"/>
    <cellStyle name="쉼표 [0] 4 2 3 11 2" xfId="11283" xr:uid="{00000000-0005-0000-0000-0000DC240000}"/>
    <cellStyle name="쉼표 [0] 4 2 3 11 3" xfId="24139" xr:uid="{3774B7DC-5FE9-4127-B2D9-39088310ED99}"/>
    <cellStyle name="쉼표 [0] 4 2 3 11 3 2" xfId="31584" xr:uid="{3A9BE149-C8FC-407E-82DF-BD58577C4B11}"/>
    <cellStyle name="쉼표 [0] 4 2 3 11 4" xfId="27924" xr:uid="{C8942D03-04B1-421A-9E21-68202E3F05D4}"/>
    <cellStyle name="쉼표 [0] 4 2 3 12" xfId="11284" xr:uid="{00000000-0005-0000-0000-0000DD240000}"/>
    <cellStyle name="쉼표 [0] 4 2 3 12 2" xfId="11285" xr:uid="{00000000-0005-0000-0000-0000DE240000}"/>
    <cellStyle name="쉼표 [0] 4 2 3 12 3" xfId="24140" xr:uid="{CE902BBB-9104-494C-94B8-66486E1FC891}"/>
    <cellStyle name="쉼표 [0] 4 2 3 12 3 2" xfId="31585" xr:uid="{E277BFBE-5303-4A15-A51C-00AACE70FE92}"/>
    <cellStyle name="쉼표 [0] 4 2 3 12 4" xfId="27925" xr:uid="{7147F6EE-CD28-45B0-9D43-5F00E29D36FC}"/>
    <cellStyle name="쉼표 [0] 4 2 3 13" xfId="11286" xr:uid="{00000000-0005-0000-0000-0000DF240000}"/>
    <cellStyle name="쉼표 [0] 4 2 3 13 2" xfId="11287" xr:uid="{00000000-0005-0000-0000-0000E0240000}"/>
    <cellStyle name="쉼표 [0] 4 2 3 13 3" xfId="24141" xr:uid="{31C3657D-60C9-4B2E-8A56-3A7E649A44AB}"/>
    <cellStyle name="쉼표 [0] 4 2 3 13 3 2" xfId="31586" xr:uid="{6C749D82-6B2E-4F62-813E-2687DA7F6164}"/>
    <cellStyle name="쉼표 [0] 4 2 3 13 4" xfId="27926" xr:uid="{3BBF5FF9-0941-41A4-B5DC-C10FAC08CD9E}"/>
    <cellStyle name="쉼표 [0] 4 2 3 14" xfId="11288" xr:uid="{00000000-0005-0000-0000-0000E1240000}"/>
    <cellStyle name="쉼표 [0] 4 2 3 14 2" xfId="11289" xr:uid="{00000000-0005-0000-0000-0000E2240000}"/>
    <cellStyle name="쉼표 [0] 4 2 3 14 3" xfId="24142" xr:uid="{D9A7F362-DCC7-4427-BCC8-3E1BC32AA002}"/>
    <cellStyle name="쉼표 [0] 4 2 3 14 3 2" xfId="31587" xr:uid="{9B402559-75E1-4D76-B8E1-447042708317}"/>
    <cellStyle name="쉼표 [0] 4 2 3 14 4" xfId="27927" xr:uid="{40F56E0D-933A-4951-9171-4ACA7251972E}"/>
    <cellStyle name="쉼표 [0] 4 2 3 15" xfId="11290" xr:uid="{00000000-0005-0000-0000-0000E3240000}"/>
    <cellStyle name="쉼표 [0] 4 2 3 15 2" xfId="11291" xr:uid="{00000000-0005-0000-0000-0000E4240000}"/>
    <cellStyle name="쉼표 [0] 4 2 3 15 3" xfId="24143" xr:uid="{B801654E-229D-4791-BF30-E39CAF1E0F71}"/>
    <cellStyle name="쉼표 [0] 4 2 3 15 3 2" xfId="31588" xr:uid="{17474A85-738F-453F-92BF-AF6FD57455D3}"/>
    <cellStyle name="쉼표 [0] 4 2 3 15 4" xfId="27928" xr:uid="{8BDB014F-2355-47CF-88D3-246B2EA7FDA9}"/>
    <cellStyle name="쉼표 [0] 4 2 3 16" xfId="11292" xr:uid="{00000000-0005-0000-0000-0000E5240000}"/>
    <cellStyle name="쉼표 [0] 4 2 3 16 2" xfId="11293" xr:uid="{00000000-0005-0000-0000-0000E6240000}"/>
    <cellStyle name="쉼표 [0] 4 2 3 16 3" xfId="24144" xr:uid="{901BE85D-B342-4E40-A393-883B3E728B1E}"/>
    <cellStyle name="쉼표 [0] 4 2 3 16 3 2" xfId="31589" xr:uid="{8F2C5197-CD1E-46D9-9561-C2DA2EEBD869}"/>
    <cellStyle name="쉼표 [0] 4 2 3 16 4" xfId="27929" xr:uid="{4901E681-D82A-4AF8-A3DA-E0C871B5894F}"/>
    <cellStyle name="쉼표 [0] 4 2 3 17" xfId="11294" xr:uid="{00000000-0005-0000-0000-0000E7240000}"/>
    <cellStyle name="쉼표 [0] 4 2 3 17 2" xfId="11295" xr:uid="{00000000-0005-0000-0000-0000E8240000}"/>
    <cellStyle name="쉼표 [0] 4 2 3 17 3" xfId="24145" xr:uid="{0F7A2683-87F8-4AD3-A051-29A093FE8BA3}"/>
    <cellStyle name="쉼표 [0] 4 2 3 17 3 2" xfId="31590" xr:uid="{0DAF3402-54F9-4F92-9716-F4CD82A72F4E}"/>
    <cellStyle name="쉼표 [0] 4 2 3 17 4" xfId="27930" xr:uid="{C3F96CC6-FCCE-4F5D-B82D-70185A94AC5C}"/>
    <cellStyle name="쉼표 [0] 4 2 3 18" xfId="11296" xr:uid="{00000000-0005-0000-0000-0000E9240000}"/>
    <cellStyle name="쉼표 [0] 4 2 3 18 2" xfId="11297" xr:uid="{00000000-0005-0000-0000-0000EA240000}"/>
    <cellStyle name="쉼표 [0] 4 2 3 18 3" xfId="11298" xr:uid="{00000000-0005-0000-0000-0000EB240000}"/>
    <cellStyle name="쉼표 [0] 4 2 3 18 3 2" xfId="24147" xr:uid="{BBE56D85-26FF-44B8-B9DF-8551A99B8A66}"/>
    <cellStyle name="쉼표 [0] 4 2 3 18 3 2 2" xfId="31592" xr:uid="{BC5C0730-4F0F-4B79-B1C2-B7E541073737}"/>
    <cellStyle name="쉼표 [0] 4 2 3 18 3 3" xfId="27932" xr:uid="{26CD6A46-02F1-4F6E-9E24-EC84A6B64F27}"/>
    <cellStyle name="쉼표 [0] 4 2 3 18 4" xfId="24146" xr:uid="{0662CE46-C08C-4FAD-B16A-0577FFEF3EF3}"/>
    <cellStyle name="쉼표 [0] 4 2 3 18 4 2" xfId="31591" xr:uid="{D64AF694-18C5-4070-8AB1-AB6D758DD330}"/>
    <cellStyle name="쉼표 [0] 4 2 3 18 5" xfId="27931" xr:uid="{0E146939-8FDD-4DC8-A59E-AC83BBD8DD69}"/>
    <cellStyle name="쉼표 [0] 4 2 3 19" xfId="11299" xr:uid="{00000000-0005-0000-0000-0000EC240000}"/>
    <cellStyle name="쉼표 [0] 4 2 3 19 2" xfId="11300" xr:uid="{00000000-0005-0000-0000-0000ED240000}"/>
    <cellStyle name="쉼표 [0] 4 2 3 19 3" xfId="24148" xr:uid="{D8DECFE1-351D-4582-A9F1-968C3383655B}"/>
    <cellStyle name="쉼표 [0] 4 2 3 19 3 2" xfId="31593" xr:uid="{DC604D8C-E344-45CD-A430-6B7129810118}"/>
    <cellStyle name="쉼표 [0] 4 2 3 19 4" xfId="27933" xr:uid="{45B6BD3C-2E8D-4246-8177-E1C068115CD7}"/>
    <cellStyle name="쉼표 [0] 4 2 3 2" xfId="11301" xr:uid="{00000000-0005-0000-0000-0000EE240000}"/>
    <cellStyle name="쉼표 [0] 4 2 3 2 10" xfId="11302" xr:uid="{00000000-0005-0000-0000-0000EF240000}"/>
    <cellStyle name="쉼표 [0] 4 2 3 2 10 2" xfId="11303" xr:uid="{00000000-0005-0000-0000-0000F0240000}"/>
    <cellStyle name="쉼표 [0] 4 2 3 2 10 3" xfId="24150" xr:uid="{4C0A7DC0-C1DE-40A8-B2F6-3CB423F2DD76}"/>
    <cellStyle name="쉼표 [0] 4 2 3 2 10 3 2" xfId="31595" xr:uid="{69138C5F-88EF-4ABF-99D7-CBC456CABE04}"/>
    <cellStyle name="쉼표 [0] 4 2 3 2 10 4" xfId="27935" xr:uid="{25958BE6-D1FE-410C-93F5-018B16590168}"/>
    <cellStyle name="쉼표 [0] 4 2 3 2 11" xfId="11304" xr:uid="{00000000-0005-0000-0000-0000F1240000}"/>
    <cellStyle name="쉼표 [0] 4 2 3 2 11 2" xfId="11305" xr:uid="{00000000-0005-0000-0000-0000F2240000}"/>
    <cellStyle name="쉼표 [0] 4 2 3 2 11 3" xfId="24151" xr:uid="{59B59554-2160-4383-A48E-CB62037B8919}"/>
    <cellStyle name="쉼표 [0] 4 2 3 2 11 3 2" xfId="31596" xr:uid="{0626FE4A-F7A2-487A-8F3A-4A9935BA1D3A}"/>
    <cellStyle name="쉼표 [0] 4 2 3 2 11 4" xfId="27936" xr:uid="{1D8B047E-D6DC-4B8B-BEE5-25922CAB49BE}"/>
    <cellStyle name="쉼표 [0] 4 2 3 2 12" xfId="11306" xr:uid="{00000000-0005-0000-0000-0000F3240000}"/>
    <cellStyle name="쉼표 [0] 4 2 3 2 12 2" xfId="11307" xr:uid="{00000000-0005-0000-0000-0000F4240000}"/>
    <cellStyle name="쉼표 [0] 4 2 3 2 13" xfId="11308" xr:uid="{00000000-0005-0000-0000-0000F5240000}"/>
    <cellStyle name="쉼표 [0] 4 2 3 2 14" xfId="11309" xr:uid="{00000000-0005-0000-0000-0000F6240000}"/>
    <cellStyle name="쉼표 [0] 4 2 3 2 15" xfId="11310" xr:uid="{00000000-0005-0000-0000-0000F7240000}"/>
    <cellStyle name="쉼표 [0] 4 2 3 2 16" xfId="11311" xr:uid="{00000000-0005-0000-0000-0000F8240000}"/>
    <cellStyle name="쉼표 [0] 4 2 3 2 17" xfId="11312" xr:uid="{00000000-0005-0000-0000-0000F9240000}"/>
    <cellStyle name="쉼표 [0] 4 2 3 2 18" xfId="11313" xr:uid="{00000000-0005-0000-0000-0000FA240000}"/>
    <cellStyle name="쉼표 [0] 4 2 3 2 19" xfId="11314" xr:uid="{00000000-0005-0000-0000-0000FB240000}"/>
    <cellStyle name="쉼표 [0] 4 2 3 2 2" xfId="11315" xr:uid="{00000000-0005-0000-0000-0000FC240000}"/>
    <cellStyle name="쉼표 [0] 4 2 3 2 2 10" xfId="11316" xr:uid="{00000000-0005-0000-0000-0000FD240000}"/>
    <cellStyle name="쉼표 [0] 4 2 3 2 2 11" xfId="11317" xr:uid="{00000000-0005-0000-0000-0000FE240000}"/>
    <cellStyle name="쉼표 [0] 4 2 3 2 2 12" xfId="11318" xr:uid="{00000000-0005-0000-0000-0000FF240000}"/>
    <cellStyle name="쉼표 [0] 4 2 3 2 2 13" xfId="11319" xr:uid="{00000000-0005-0000-0000-000000250000}"/>
    <cellStyle name="쉼표 [0] 4 2 3 2 2 14" xfId="11320" xr:uid="{00000000-0005-0000-0000-000001250000}"/>
    <cellStyle name="쉼표 [0] 4 2 3 2 2 14 2" xfId="24153" xr:uid="{74187C5E-4DFE-4591-8F62-A1411B6668FC}"/>
    <cellStyle name="쉼표 [0] 4 2 3 2 2 14 2 2" xfId="31598" xr:uid="{3EBA1A30-1A7A-41E0-A718-9485C1D9C15F}"/>
    <cellStyle name="쉼표 [0] 4 2 3 2 2 14 3" xfId="27938" xr:uid="{5A18D7C7-546A-4BB3-A5C0-29AE96F4DE5B}"/>
    <cellStyle name="쉼표 [0] 4 2 3 2 2 15" xfId="24152" xr:uid="{FF3D51E1-E445-4F64-9D98-A8887EB3755E}"/>
    <cellStyle name="쉼표 [0] 4 2 3 2 2 15 2" xfId="31597" xr:uid="{C897B1CD-3B27-4B62-AE67-54474D3C8CA4}"/>
    <cellStyle name="쉼표 [0] 4 2 3 2 2 16" xfId="27937" xr:uid="{BFB8A2F9-F212-4F63-8B9F-D465AD1E13A3}"/>
    <cellStyle name="쉼표 [0] 4 2 3 2 2 2" xfId="11321" xr:uid="{00000000-0005-0000-0000-000002250000}"/>
    <cellStyle name="쉼표 [0] 4 2 3 2 2 2 2" xfId="11322" xr:uid="{00000000-0005-0000-0000-000003250000}"/>
    <cellStyle name="쉼표 [0] 4 2 3 2 2 2 2 2" xfId="11323" xr:uid="{00000000-0005-0000-0000-000004250000}"/>
    <cellStyle name="쉼표 [0] 4 2 3 2 2 2 2 3" xfId="24155" xr:uid="{BB9C0145-6119-4E72-9B46-BFBE01B5B745}"/>
    <cellStyle name="쉼표 [0] 4 2 3 2 2 2 2 3 2" xfId="31600" xr:uid="{1C2D32B8-2AEF-4F52-BAF1-347804873484}"/>
    <cellStyle name="쉼표 [0] 4 2 3 2 2 2 2 4" xfId="27940" xr:uid="{4635B150-5762-466B-9608-2CC9BD284AFB}"/>
    <cellStyle name="쉼표 [0] 4 2 3 2 2 2 3" xfId="11324" xr:uid="{00000000-0005-0000-0000-000005250000}"/>
    <cellStyle name="쉼표 [0] 4 2 3 2 2 2 4" xfId="11325" xr:uid="{00000000-0005-0000-0000-000006250000}"/>
    <cellStyle name="쉼표 [0] 4 2 3 2 2 2 5" xfId="11326" xr:uid="{00000000-0005-0000-0000-000007250000}"/>
    <cellStyle name="쉼표 [0] 4 2 3 2 2 2 6" xfId="24154" xr:uid="{123C11B8-89CB-4AD9-B7ED-1AF82C97085C}"/>
    <cellStyle name="쉼표 [0] 4 2 3 2 2 2 6 2" xfId="31599" xr:uid="{9B519945-AD8F-4A4E-9A34-AEC862568CE4}"/>
    <cellStyle name="쉼표 [0] 4 2 3 2 2 2 7" xfId="27939" xr:uid="{FDEEB0ED-24BE-403D-AB6E-116E5E9F1537}"/>
    <cellStyle name="쉼표 [0] 4 2 3 2 2 3" xfId="11327" xr:uid="{00000000-0005-0000-0000-000008250000}"/>
    <cellStyle name="쉼표 [0] 4 2 3 2 2 3 2" xfId="11328" xr:uid="{00000000-0005-0000-0000-000009250000}"/>
    <cellStyle name="쉼표 [0] 4 2 3 2 2 3 2 2" xfId="11329" xr:uid="{00000000-0005-0000-0000-00000A250000}"/>
    <cellStyle name="쉼표 [0] 4 2 3 2 2 3 3" xfId="11330" xr:uid="{00000000-0005-0000-0000-00000B250000}"/>
    <cellStyle name="쉼표 [0] 4 2 3 2 2 3 3 2" xfId="11331" xr:uid="{00000000-0005-0000-0000-00000C250000}"/>
    <cellStyle name="쉼표 [0] 4 2 3 2 2 3 4" xfId="11332" xr:uid="{00000000-0005-0000-0000-00000D250000}"/>
    <cellStyle name="쉼표 [0] 4 2 3 2 2 3 5" xfId="11333" xr:uid="{00000000-0005-0000-0000-00000E250000}"/>
    <cellStyle name="쉼표 [0] 4 2 3 2 2 3 6" xfId="11334" xr:uid="{00000000-0005-0000-0000-00000F250000}"/>
    <cellStyle name="쉼표 [0] 4 2 3 2 2 3 7" xfId="11335" xr:uid="{00000000-0005-0000-0000-000010250000}"/>
    <cellStyle name="쉼표 [0] 4 2 3 2 2 3 7 2" xfId="24157" xr:uid="{7BA2370B-A11F-4695-8506-84EB2BC9A5CF}"/>
    <cellStyle name="쉼표 [0] 4 2 3 2 2 3 7 2 2" xfId="31602" xr:uid="{55B43A17-24B9-45F6-8785-0277087A3A88}"/>
    <cellStyle name="쉼표 [0] 4 2 3 2 2 3 7 3" xfId="27942" xr:uid="{6086D0D9-D8EF-4BF9-8CF1-C8BBCFAEF9A0}"/>
    <cellStyle name="쉼표 [0] 4 2 3 2 2 3 8" xfId="24156" xr:uid="{70872393-92B3-4973-8EC7-61BA8F540142}"/>
    <cellStyle name="쉼표 [0] 4 2 3 2 2 3 8 2" xfId="31601" xr:uid="{7E8C4460-4F34-455B-B650-06D6F7A2341E}"/>
    <cellStyle name="쉼표 [0] 4 2 3 2 2 3 9" xfId="27941" xr:uid="{49006DA4-EE18-4873-BE9D-B616F884FD0F}"/>
    <cellStyle name="쉼표 [0] 4 2 3 2 2 4" xfId="11336" xr:uid="{00000000-0005-0000-0000-000011250000}"/>
    <cellStyle name="쉼표 [0] 4 2 3 2 2 4 2" xfId="11337" xr:uid="{00000000-0005-0000-0000-000012250000}"/>
    <cellStyle name="쉼표 [0] 4 2 3 2 2 4 3" xfId="24158" xr:uid="{020D18CD-A77A-4E8F-90C1-D18AA9CE5724}"/>
    <cellStyle name="쉼표 [0] 4 2 3 2 2 4 3 2" xfId="31603" xr:uid="{F40358C8-DC80-43ED-927B-C5B4CF6FA465}"/>
    <cellStyle name="쉼표 [0] 4 2 3 2 2 4 4" xfId="27943" xr:uid="{3DDBAC1C-7471-4BA1-B00E-31298E67899B}"/>
    <cellStyle name="쉼표 [0] 4 2 3 2 2 5" xfId="11338" xr:uid="{00000000-0005-0000-0000-000013250000}"/>
    <cellStyle name="쉼표 [0] 4 2 3 2 2 5 2" xfId="11339" xr:uid="{00000000-0005-0000-0000-000014250000}"/>
    <cellStyle name="쉼표 [0] 4 2 3 2 2 6" xfId="11340" xr:uid="{00000000-0005-0000-0000-000015250000}"/>
    <cellStyle name="쉼표 [0] 4 2 3 2 2 7" xfId="11341" xr:uid="{00000000-0005-0000-0000-000016250000}"/>
    <cellStyle name="쉼표 [0] 4 2 3 2 2 8" xfId="11342" xr:uid="{00000000-0005-0000-0000-000017250000}"/>
    <cellStyle name="쉼표 [0] 4 2 3 2 2 9" xfId="11343" xr:uid="{00000000-0005-0000-0000-000018250000}"/>
    <cellStyle name="쉼표 [0] 4 2 3 2 20" xfId="11344" xr:uid="{00000000-0005-0000-0000-000019250000}"/>
    <cellStyle name="쉼표 [0] 4 2 3 2 21" xfId="11345" xr:uid="{00000000-0005-0000-0000-00001A250000}"/>
    <cellStyle name="쉼표 [0] 4 2 3 2 21 2" xfId="24159" xr:uid="{A5B7AEFC-D2CD-4048-88E4-DE4014BF8536}"/>
    <cellStyle name="쉼표 [0] 4 2 3 2 21 2 2" xfId="31604" xr:uid="{4C21861C-BCDA-4B90-B83E-E25EAAC77693}"/>
    <cellStyle name="쉼표 [0] 4 2 3 2 21 3" xfId="27944" xr:uid="{0CDC1FCD-8E7B-4BB2-8B0F-4E8C3F686882}"/>
    <cellStyle name="쉼표 [0] 4 2 3 2 22" xfId="24149" xr:uid="{56BFACDE-FD01-44FF-A7BD-B7D677AD7EF4}"/>
    <cellStyle name="쉼표 [0] 4 2 3 2 22 2" xfId="31594" xr:uid="{E5311EE0-73DC-4741-94EB-E4B3EE216678}"/>
    <cellStyle name="쉼표 [0] 4 2 3 2 23" xfId="27934" xr:uid="{E6547212-9277-4815-B886-CA446D607649}"/>
    <cellStyle name="쉼표 [0] 4 2 3 2 3" xfId="11346" xr:uid="{00000000-0005-0000-0000-00001B250000}"/>
    <cellStyle name="쉼표 [0] 4 2 3 2 3 2" xfId="11347" xr:uid="{00000000-0005-0000-0000-00001C250000}"/>
    <cellStyle name="쉼표 [0] 4 2 3 2 3 2 2" xfId="11348" xr:uid="{00000000-0005-0000-0000-00001D250000}"/>
    <cellStyle name="쉼표 [0] 4 2 3 2 3 2 3" xfId="24161" xr:uid="{40860E1E-C31C-485E-B0F6-84B50245BBFC}"/>
    <cellStyle name="쉼표 [0] 4 2 3 2 3 2 3 2" xfId="31606" xr:uid="{0A13F41E-414C-457B-80D0-C7BFA8F27E3D}"/>
    <cellStyle name="쉼표 [0] 4 2 3 2 3 2 4" xfId="27946" xr:uid="{30DFD7FE-72EF-43AF-9965-C3EC339F77E6}"/>
    <cellStyle name="쉼표 [0] 4 2 3 2 3 3" xfId="11349" xr:uid="{00000000-0005-0000-0000-00001E250000}"/>
    <cellStyle name="쉼표 [0] 4 2 3 2 3 4" xfId="11350" xr:uid="{00000000-0005-0000-0000-00001F250000}"/>
    <cellStyle name="쉼표 [0] 4 2 3 2 3 5" xfId="11351" xr:uid="{00000000-0005-0000-0000-000020250000}"/>
    <cellStyle name="쉼표 [0] 4 2 3 2 3 6" xfId="24160" xr:uid="{6DE4A777-9D3D-4743-A37E-75270C371389}"/>
    <cellStyle name="쉼표 [0] 4 2 3 2 3 6 2" xfId="31605" xr:uid="{D2B69974-6563-4896-8294-F187998517CD}"/>
    <cellStyle name="쉼표 [0] 4 2 3 2 3 7" xfId="27945" xr:uid="{9B72908B-DE18-4B6F-ADCB-DFBDC4B4C626}"/>
    <cellStyle name="쉼표 [0] 4 2 3 2 4" xfId="11352" xr:uid="{00000000-0005-0000-0000-000021250000}"/>
    <cellStyle name="쉼표 [0] 4 2 3 2 4 2" xfId="11353" xr:uid="{00000000-0005-0000-0000-000022250000}"/>
    <cellStyle name="쉼표 [0] 4 2 3 2 4 2 2" xfId="11354" xr:uid="{00000000-0005-0000-0000-000023250000}"/>
    <cellStyle name="쉼표 [0] 4 2 3 2 4 3" xfId="11355" xr:uid="{00000000-0005-0000-0000-000024250000}"/>
    <cellStyle name="쉼표 [0] 4 2 3 2 4 3 2" xfId="11356" xr:uid="{00000000-0005-0000-0000-000025250000}"/>
    <cellStyle name="쉼표 [0] 4 2 3 2 4 4" xfId="11357" xr:uid="{00000000-0005-0000-0000-000026250000}"/>
    <cellStyle name="쉼표 [0] 4 2 3 2 4 5" xfId="11358" xr:uid="{00000000-0005-0000-0000-000027250000}"/>
    <cellStyle name="쉼표 [0] 4 2 3 2 4 6" xfId="11359" xr:uid="{00000000-0005-0000-0000-000028250000}"/>
    <cellStyle name="쉼표 [0] 4 2 3 2 4 7" xfId="11360" xr:uid="{00000000-0005-0000-0000-000029250000}"/>
    <cellStyle name="쉼표 [0] 4 2 3 2 4 7 2" xfId="24163" xr:uid="{3F610C3B-EDC3-4B11-ADB8-A3A0CC35EAF6}"/>
    <cellStyle name="쉼표 [0] 4 2 3 2 4 7 2 2" xfId="31608" xr:uid="{E48F2285-9C29-40FB-8F34-E5D95DC149E6}"/>
    <cellStyle name="쉼표 [0] 4 2 3 2 4 7 3" xfId="27948" xr:uid="{09224D83-84D2-49AF-A629-702866B77F17}"/>
    <cellStyle name="쉼표 [0] 4 2 3 2 4 8" xfId="24162" xr:uid="{DA0203B6-C8F0-4B5D-86B5-AA0376332290}"/>
    <cellStyle name="쉼표 [0] 4 2 3 2 4 8 2" xfId="31607" xr:uid="{EB70697C-BE8C-46C5-ADF8-37006946A4F4}"/>
    <cellStyle name="쉼표 [0] 4 2 3 2 4 9" xfId="27947" xr:uid="{7C654CC7-22E4-45EB-A308-9081C41FC13A}"/>
    <cellStyle name="쉼표 [0] 4 2 3 2 5" xfId="11361" xr:uid="{00000000-0005-0000-0000-00002A250000}"/>
    <cellStyle name="쉼표 [0] 4 2 3 2 5 2" xfId="11362" xr:uid="{00000000-0005-0000-0000-00002B250000}"/>
    <cellStyle name="쉼표 [0] 4 2 3 2 5 3" xfId="24164" xr:uid="{C78E5100-84EB-46B6-9A18-45E25014A4DD}"/>
    <cellStyle name="쉼표 [0] 4 2 3 2 5 3 2" xfId="31609" xr:uid="{EF36D46D-768D-47D1-8F9F-E7CA7B96A273}"/>
    <cellStyle name="쉼표 [0] 4 2 3 2 5 4" xfId="27949" xr:uid="{ADA950E4-1C67-4427-9949-613B63D9E406}"/>
    <cellStyle name="쉼표 [0] 4 2 3 2 6" xfId="11363" xr:uid="{00000000-0005-0000-0000-00002C250000}"/>
    <cellStyle name="쉼표 [0] 4 2 3 2 6 2" xfId="11364" xr:uid="{00000000-0005-0000-0000-00002D250000}"/>
    <cellStyle name="쉼표 [0] 4 2 3 2 6 3" xfId="24165" xr:uid="{F601DB7D-AC41-467E-A5C3-9847514B2BFC}"/>
    <cellStyle name="쉼표 [0] 4 2 3 2 6 3 2" xfId="31610" xr:uid="{18176AD1-934C-4093-8C92-604000A5AF86}"/>
    <cellStyle name="쉼표 [0] 4 2 3 2 6 4" xfId="27950" xr:uid="{A03849A1-EAA9-40A0-B28C-00EB5AD4ECDE}"/>
    <cellStyle name="쉼표 [0] 4 2 3 2 7" xfId="11365" xr:uid="{00000000-0005-0000-0000-00002E250000}"/>
    <cellStyle name="쉼표 [0] 4 2 3 2 7 2" xfId="11366" xr:uid="{00000000-0005-0000-0000-00002F250000}"/>
    <cellStyle name="쉼표 [0] 4 2 3 2 7 3" xfId="24166" xr:uid="{8B4E1E7B-8A47-4D93-A97E-0F7C7D720D45}"/>
    <cellStyle name="쉼표 [0] 4 2 3 2 7 3 2" xfId="31611" xr:uid="{38697199-70F0-467E-B916-ADAE90353C81}"/>
    <cellStyle name="쉼표 [0] 4 2 3 2 7 4" xfId="27951" xr:uid="{DD4AEE3F-C4BA-47F2-BAD3-6D5FBA98E031}"/>
    <cellStyle name="쉼표 [0] 4 2 3 2 8" xfId="11367" xr:uid="{00000000-0005-0000-0000-000030250000}"/>
    <cellStyle name="쉼표 [0] 4 2 3 2 8 2" xfId="11368" xr:uid="{00000000-0005-0000-0000-000031250000}"/>
    <cellStyle name="쉼표 [0] 4 2 3 2 8 3" xfId="24167" xr:uid="{FCB8444E-A92D-495C-A057-7E0E4BCE4C8F}"/>
    <cellStyle name="쉼표 [0] 4 2 3 2 8 3 2" xfId="31612" xr:uid="{CABFDD3A-3061-4FF5-824E-86BCAF7AA247}"/>
    <cellStyle name="쉼표 [0] 4 2 3 2 8 4" xfId="27952" xr:uid="{0D72FFF7-5D72-48F1-BCE6-148FC7AEA49F}"/>
    <cellStyle name="쉼표 [0] 4 2 3 2 9" xfId="11369" xr:uid="{00000000-0005-0000-0000-000032250000}"/>
    <cellStyle name="쉼표 [0] 4 2 3 2 9 2" xfId="11370" xr:uid="{00000000-0005-0000-0000-000033250000}"/>
    <cellStyle name="쉼표 [0] 4 2 3 2 9 3" xfId="24168" xr:uid="{EFA761F8-BE59-45EF-BC0F-E0014CD53AA6}"/>
    <cellStyle name="쉼표 [0] 4 2 3 2 9 3 2" xfId="31613" xr:uid="{D5EF778F-26D2-4C8A-8ECA-6E5CEF1D9CAA}"/>
    <cellStyle name="쉼표 [0] 4 2 3 2 9 4" xfId="27953" xr:uid="{F632269E-0FEB-415F-908F-1E47F0C9E4F2}"/>
    <cellStyle name="쉼표 [0] 4 2 3 20" xfId="11371" xr:uid="{00000000-0005-0000-0000-000034250000}"/>
    <cellStyle name="쉼표 [0] 4 2 3 20 2" xfId="11372" xr:uid="{00000000-0005-0000-0000-000035250000}"/>
    <cellStyle name="쉼표 [0] 4 2 3 20 3" xfId="11373" xr:uid="{00000000-0005-0000-0000-000036250000}"/>
    <cellStyle name="쉼표 [0] 4 2 3 20 3 2" xfId="24170" xr:uid="{2BF3031D-32E3-42EA-AB9A-FF6B2309F343}"/>
    <cellStyle name="쉼표 [0] 4 2 3 20 3 2 2" xfId="31615" xr:uid="{454A1A5F-CE09-468C-A2B3-EA1C28BC1943}"/>
    <cellStyle name="쉼표 [0] 4 2 3 20 3 3" xfId="27955" xr:uid="{6940F1EC-4C5D-4895-9064-C1DF09D916C3}"/>
    <cellStyle name="쉼표 [0] 4 2 3 20 4" xfId="24169" xr:uid="{3F6F9B5A-C71C-4824-B698-8A5843F325A1}"/>
    <cellStyle name="쉼표 [0] 4 2 3 20 4 2" xfId="31614" xr:uid="{FEC0FA20-9A9E-4E1F-B670-7676203EE48E}"/>
    <cellStyle name="쉼표 [0] 4 2 3 20 5" xfId="27954" xr:uid="{37CD0B18-5A9B-4448-804D-4BE6AC4307EE}"/>
    <cellStyle name="쉼표 [0] 4 2 3 21" xfId="11374" xr:uid="{00000000-0005-0000-0000-000037250000}"/>
    <cellStyle name="쉼표 [0] 4 2 3 22" xfId="11375" xr:uid="{00000000-0005-0000-0000-000038250000}"/>
    <cellStyle name="쉼표 [0] 4 2 3 23" xfId="11376" xr:uid="{00000000-0005-0000-0000-000039250000}"/>
    <cellStyle name="쉼표 [0] 4 2 3 24" xfId="11377" xr:uid="{00000000-0005-0000-0000-00003A250000}"/>
    <cellStyle name="쉼표 [0] 4 2 3 25" xfId="24137" xr:uid="{A47FF72F-420C-4AEF-B9B4-5E5B23DA6759}"/>
    <cellStyle name="쉼표 [0] 4 2 3 25 2" xfId="31582" xr:uid="{A9428A71-680A-4EFA-817C-8AF428581620}"/>
    <cellStyle name="쉼표 [0] 4 2 3 26" xfId="26809" xr:uid="{2A1C53AD-32CE-486F-AA34-84E7EC31C82D}"/>
    <cellStyle name="쉼표 [0] 4 2 3 26 2" xfId="34242" xr:uid="{960E3EAD-383C-44AB-A0D2-7281DB7A3EC5}"/>
    <cellStyle name="쉼표 [0] 4 2 3 27" xfId="27922" xr:uid="{6BE0E4B3-8D49-443C-AD04-EAC89F35BCEE}"/>
    <cellStyle name="쉼표 [0] 4 2 3 3" xfId="11378" xr:uid="{00000000-0005-0000-0000-00003B250000}"/>
    <cellStyle name="쉼표 [0] 4 2 3 3 10" xfId="11379" xr:uid="{00000000-0005-0000-0000-00003C250000}"/>
    <cellStyle name="쉼표 [0] 4 2 3 3 10 2" xfId="11380" xr:uid="{00000000-0005-0000-0000-00003D250000}"/>
    <cellStyle name="쉼표 [0] 4 2 3 3 10 3" xfId="24172" xr:uid="{54904492-6DBD-402C-838D-552C11E7EE06}"/>
    <cellStyle name="쉼표 [0] 4 2 3 3 10 3 2" xfId="31617" xr:uid="{C402BA51-F5FE-44B3-8A0F-F55AAB731AA0}"/>
    <cellStyle name="쉼표 [0] 4 2 3 3 10 4" xfId="27957" xr:uid="{C848CC6D-6D81-47D2-9B45-1EC63ACEA54E}"/>
    <cellStyle name="쉼표 [0] 4 2 3 3 11" xfId="11381" xr:uid="{00000000-0005-0000-0000-00003E250000}"/>
    <cellStyle name="쉼표 [0] 4 2 3 3 11 2" xfId="11382" xr:uid="{00000000-0005-0000-0000-00003F250000}"/>
    <cellStyle name="쉼표 [0] 4 2 3 3 11 3" xfId="24173" xr:uid="{CF45D8FB-B853-402C-9831-64C9C955B185}"/>
    <cellStyle name="쉼표 [0] 4 2 3 3 11 3 2" xfId="31618" xr:uid="{9B77658A-6458-46A3-A3D5-6484252CE6DB}"/>
    <cellStyle name="쉼표 [0] 4 2 3 3 11 4" xfId="27958" xr:uid="{06DDC157-9FF0-4D86-8EBF-11C815458771}"/>
    <cellStyle name="쉼표 [0] 4 2 3 3 12" xfId="11383" xr:uid="{00000000-0005-0000-0000-000040250000}"/>
    <cellStyle name="쉼표 [0] 4 2 3 3 12 2" xfId="11384" xr:uid="{00000000-0005-0000-0000-000041250000}"/>
    <cellStyle name="쉼표 [0] 4 2 3 3 12 3" xfId="11385" xr:uid="{00000000-0005-0000-0000-000042250000}"/>
    <cellStyle name="쉼표 [0] 4 2 3 3 12 3 2" xfId="24175" xr:uid="{5419C2F6-F2C9-4560-A2B5-905B67E8F8B1}"/>
    <cellStyle name="쉼표 [0] 4 2 3 3 12 3 2 2" xfId="31620" xr:uid="{8DAADB77-C537-49E6-B2A9-1353F22040A9}"/>
    <cellStyle name="쉼표 [0] 4 2 3 3 12 3 3" xfId="27960" xr:uid="{C420B687-B176-4980-B5F8-E6A32E0651FF}"/>
    <cellStyle name="쉼표 [0] 4 2 3 3 12 4" xfId="24174" xr:uid="{971D6597-F9B6-4255-8808-630E30E91E41}"/>
    <cellStyle name="쉼표 [0] 4 2 3 3 12 4 2" xfId="31619" xr:uid="{6C3B90FF-179C-462A-96EE-8AC1EE01A1BE}"/>
    <cellStyle name="쉼표 [0] 4 2 3 3 12 5" xfId="27959" xr:uid="{EF54E1FB-3975-4138-81CF-770E50195B4D}"/>
    <cellStyle name="쉼표 [0] 4 2 3 3 13" xfId="11386" xr:uid="{00000000-0005-0000-0000-000043250000}"/>
    <cellStyle name="쉼표 [0] 4 2 3 3 13 2" xfId="11387" xr:uid="{00000000-0005-0000-0000-000044250000}"/>
    <cellStyle name="쉼표 [0] 4 2 3 3 13 3" xfId="24176" xr:uid="{266FB85A-A845-438C-9BAA-97EB565EE5BE}"/>
    <cellStyle name="쉼표 [0] 4 2 3 3 13 3 2" xfId="31621" xr:uid="{FB0E4852-BC82-4DEE-B3D1-0C0992789121}"/>
    <cellStyle name="쉼표 [0] 4 2 3 3 13 4" xfId="27961" xr:uid="{EC13971B-BDC2-4CBF-A055-4D510D13756A}"/>
    <cellStyle name="쉼표 [0] 4 2 3 3 14" xfId="11388" xr:uid="{00000000-0005-0000-0000-000045250000}"/>
    <cellStyle name="쉼표 [0] 4 2 3 3 14 2" xfId="11389" xr:uid="{00000000-0005-0000-0000-000046250000}"/>
    <cellStyle name="쉼표 [0] 4 2 3 3 14 3" xfId="11390" xr:uid="{00000000-0005-0000-0000-000047250000}"/>
    <cellStyle name="쉼표 [0] 4 2 3 3 14 3 2" xfId="24178" xr:uid="{A4D842CB-5F11-41CD-B868-98D86BAB1BEE}"/>
    <cellStyle name="쉼표 [0] 4 2 3 3 14 3 2 2" xfId="31623" xr:uid="{AF915A75-CEBB-40E2-B538-0D3C324806E9}"/>
    <cellStyle name="쉼표 [0] 4 2 3 3 14 3 3" xfId="27963" xr:uid="{D27E77AE-B5EA-46CC-82A3-C6210EC17465}"/>
    <cellStyle name="쉼표 [0] 4 2 3 3 14 4" xfId="24177" xr:uid="{DB2BB02A-589C-4730-809F-3E5A8704A9B8}"/>
    <cellStyle name="쉼표 [0] 4 2 3 3 14 4 2" xfId="31622" xr:uid="{57A20217-7D6A-4A81-A198-CC84591284C4}"/>
    <cellStyle name="쉼표 [0] 4 2 3 3 14 5" xfId="27962" xr:uid="{0D2E60A2-8B13-41DE-BF11-A8ED739A803A}"/>
    <cellStyle name="쉼표 [0] 4 2 3 3 15" xfId="11391" xr:uid="{00000000-0005-0000-0000-000048250000}"/>
    <cellStyle name="쉼표 [0] 4 2 3 3 15 2" xfId="11392" xr:uid="{00000000-0005-0000-0000-000049250000}"/>
    <cellStyle name="쉼표 [0] 4 2 3 3 16" xfId="11393" xr:uid="{00000000-0005-0000-0000-00004A250000}"/>
    <cellStyle name="쉼표 [0] 4 2 3 3 16 2" xfId="11394" xr:uid="{00000000-0005-0000-0000-00004B250000}"/>
    <cellStyle name="쉼표 [0] 4 2 3 3 17" xfId="11395" xr:uid="{00000000-0005-0000-0000-00004C250000}"/>
    <cellStyle name="쉼표 [0] 4 2 3 3 18" xfId="11396" xr:uid="{00000000-0005-0000-0000-00004D250000}"/>
    <cellStyle name="쉼표 [0] 4 2 3 3 19" xfId="11397" xr:uid="{00000000-0005-0000-0000-00004E250000}"/>
    <cellStyle name="쉼표 [0] 4 2 3 3 2" xfId="11398" xr:uid="{00000000-0005-0000-0000-00004F250000}"/>
    <cellStyle name="쉼표 [0] 4 2 3 3 2 10" xfId="11399" xr:uid="{00000000-0005-0000-0000-000050250000}"/>
    <cellStyle name="쉼표 [0] 4 2 3 3 2 11" xfId="24179" xr:uid="{EF144A10-0853-4DDB-B6E6-AF02389E98BA}"/>
    <cellStyle name="쉼표 [0] 4 2 3 3 2 11 2" xfId="31624" xr:uid="{4672F5BE-3507-4F06-AC01-C54B5BF61360}"/>
    <cellStyle name="쉼표 [0] 4 2 3 3 2 12" xfId="27964" xr:uid="{54EC02B4-DBF0-4389-B708-F760FF3B0783}"/>
    <cellStyle name="쉼표 [0] 4 2 3 3 2 2" xfId="11400" xr:uid="{00000000-0005-0000-0000-000051250000}"/>
    <cellStyle name="쉼표 [0] 4 2 3 3 2 2 2" xfId="11401" xr:uid="{00000000-0005-0000-0000-000052250000}"/>
    <cellStyle name="쉼표 [0] 4 2 3 3 2 2 3" xfId="11402" xr:uid="{00000000-0005-0000-0000-000053250000}"/>
    <cellStyle name="쉼표 [0] 4 2 3 3 2 2 3 2" xfId="24181" xr:uid="{BC6D4EE2-3CF6-48BB-A312-8E06867FBAF6}"/>
    <cellStyle name="쉼표 [0] 4 2 3 3 2 2 3 2 2" xfId="31626" xr:uid="{B55AF1ED-84C9-40B8-B1BF-5DAEB1B262DE}"/>
    <cellStyle name="쉼표 [0] 4 2 3 3 2 2 3 3" xfId="27966" xr:uid="{69A3FAF0-21C6-40E3-9045-53CF9466443A}"/>
    <cellStyle name="쉼표 [0] 4 2 3 3 2 2 4" xfId="24180" xr:uid="{23497B1D-841C-4D97-A45B-79C21DC1A577}"/>
    <cellStyle name="쉼표 [0] 4 2 3 3 2 2 4 2" xfId="31625" xr:uid="{BC56234D-D83B-4009-B217-17F63F7C27B1}"/>
    <cellStyle name="쉼표 [0] 4 2 3 3 2 2 5" xfId="27965" xr:uid="{32A38DB0-1E7F-4189-843E-B4097EDBFA00}"/>
    <cellStyle name="쉼표 [0] 4 2 3 3 2 3" xfId="11403" xr:uid="{00000000-0005-0000-0000-000054250000}"/>
    <cellStyle name="쉼표 [0] 4 2 3 3 2 3 2" xfId="11404" xr:uid="{00000000-0005-0000-0000-000055250000}"/>
    <cellStyle name="쉼표 [0] 4 2 3 3 2 3 3" xfId="24182" xr:uid="{DD0E831D-571E-419E-A947-3C056A727AA2}"/>
    <cellStyle name="쉼표 [0] 4 2 3 3 2 3 3 2" xfId="31627" xr:uid="{501DCC2B-E2E6-4670-B72F-8A76F39E14E5}"/>
    <cellStyle name="쉼표 [0] 4 2 3 3 2 3 4" xfId="27967" xr:uid="{90550B70-273D-49F7-9B98-39AF070C346E}"/>
    <cellStyle name="쉼표 [0] 4 2 3 3 2 4" xfId="11405" xr:uid="{00000000-0005-0000-0000-000056250000}"/>
    <cellStyle name="쉼표 [0] 4 2 3 3 2 4 2" xfId="11406" xr:uid="{00000000-0005-0000-0000-000057250000}"/>
    <cellStyle name="쉼표 [0] 4 2 3 3 2 4 3" xfId="24183" xr:uid="{B663FA5D-3D38-419F-BFB7-FE0B92B9DA53}"/>
    <cellStyle name="쉼표 [0] 4 2 3 3 2 4 3 2" xfId="31628" xr:uid="{34E5396B-44D2-4D33-BC16-7A15FF57546F}"/>
    <cellStyle name="쉼표 [0] 4 2 3 3 2 4 4" xfId="27968" xr:uid="{D4030B65-7B1A-4080-AF46-6CB005636F7B}"/>
    <cellStyle name="쉼표 [0] 4 2 3 3 2 5" xfId="11407" xr:uid="{00000000-0005-0000-0000-000058250000}"/>
    <cellStyle name="쉼표 [0] 4 2 3 3 2 5 2" xfId="11408" xr:uid="{00000000-0005-0000-0000-000059250000}"/>
    <cellStyle name="쉼표 [0] 4 2 3 3 2 5 3" xfId="11409" xr:uid="{00000000-0005-0000-0000-00005A250000}"/>
    <cellStyle name="쉼표 [0] 4 2 3 3 2 5 3 2" xfId="24185" xr:uid="{12CFDAC0-85D7-4ADF-88A3-46A749B54AED}"/>
    <cellStyle name="쉼표 [0] 4 2 3 3 2 5 3 2 2" xfId="31630" xr:uid="{6504C723-F31B-4BF3-951D-FA8FD5F6610F}"/>
    <cellStyle name="쉼표 [0] 4 2 3 3 2 5 3 3" xfId="27970" xr:uid="{0F5A258C-6137-42B3-B120-60471C4284ED}"/>
    <cellStyle name="쉼표 [0] 4 2 3 3 2 5 4" xfId="24184" xr:uid="{9FB5BEB5-6FB6-4D69-8EEA-77AE565C0BCE}"/>
    <cellStyle name="쉼표 [0] 4 2 3 3 2 5 4 2" xfId="31629" xr:uid="{E58D0F6B-513C-455B-ADF8-5E8CEA039FF2}"/>
    <cellStyle name="쉼표 [0] 4 2 3 3 2 5 5" xfId="27969" xr:uid="{AC4FEDAA-6AAF-4B09-983A-117910BD7ADA}"/>
    <cellStyle name="쉼표 [0] 4 2 3 3 2 6" xfId="11410" xr:uid="{00000000-0005-0000-0000-00005B250000}"/>
    <cellStyle name="쉼표 [0] 4 2 3 3 2 6 2" xfId="11411" xr:uid="{00000000-0005-0000-0000-00005C250000}"/>
    <cellStyle name="쉼표 [0] 4 2 3 3 2 6 3" xfId="11412" xr:uid="{00000000-0005-0000-0000-00005D250000}"/>
    <cellStyle name="쉼표 [0] 4 2 3 3 2 6 3 2" xfId="24187" xr:uid="{186BE7D0-64C6-491C-B8F3-50502BB35269}"/>
    <cellStyle name="쉼표 [0] 4 2 3 3 2 6 3 2 2" xfId="31632" xr:uid="{A970F922-1A2C-48F3-9C9E-EF881AB5987C}"/>
    <cellStyle name="쉼표 [0] 4 2 3 3 2 6 3 3" xfId="27972" xr:uid="{1F10CE21-FBD1-4C4E-B15E-D3985FBE9ABB}"/>
    <cellStyle name="쉼표 [0] 4 2 3 3 2 6 4" xfId="24186" xr:uid="{ACA69D22-9B19-49B4-AD42-4366F3B8705D}"/>
    <cellStyle name="쉼표 [0] 4 2 3 3 2 6 4 2" xfId="31631" xr:uid="{E5EE56CF-4198-4579-8F5C-133A917EF799}"/>
    <cellStyle name="쉼표 [0] 4 2 3 3 2 6 5" xfId="27971" xr:uid="{DCF5B5FE-95E2-4A85-95C1-F34C7B185FC0}"/>
    <cellStyle name="쉼표 [0] 4 2 3 3 2 7" xfId="11413" xr:uid="{00000000-0005-0000-0000-00005E250000}"/>
    <cellStyle name="쉼표 [0] 4 2 3 3 2 8" xfId="11414" xr:uid="{00000000-0005-0000-0000-00005F250000}"/>
    <cellStyle name="쉼표 [0] 4 2 3 3 2 9" xfId="11415" xr:uid="{00000000-0005-0000-0000-000060250000}"/>
    <cellStyle name="쉼표 [0] 4 2 3 3 20" xfId="11416" xr:uid="{00000000-0005-0000-0000-000061250000}"/>
    <cellStyle name="쉼표 [0] 4 2 3 3 21" xfId="11417" xr:uid="{00000000-0005-0000-0000-000062250000}"/>
    <cellStyle name="쉼표 [0] 4 2 3 3 22" xfId="11418" xr:uid="{00000000-0005-0000-0000-000063250000}"/>
    <cellStyle name="쉼표 [0] 4 2 3 3 23" xfId="11419" xr:uid="{00000000-0005-0000-0000-000064250000}"/>
    <cellStyle name="쉼표 [0] 4 2 3 3 24" xfId="11420" xr:uid="{00000000-0005-0000-0000-000065250000}"/>
    <cellStyle name="쉼표 [0] 4 2 3 3 25" xfId="11421" xr:uid="{00000000-0005-0000-0000-000066250000}"/>
    <cellStyle name="쉼표 [0] 4 2 3 3 25 2" xfId="24188" xr:uid="{64A2CAB4-273F-4FBC-92CE-587044680BAC}"/>
    <cellStyle name="쉼표 [0] 4 2 3 3 25 2 2" xfId="31633" xr:uid="{FACD1432-17D9-400E-B9F6-C1D0EF58B5F1}"/>
    <cellStyle name="쉼표 [0] 4 2 3 3 25 3" xfId="27973" xr:uid="{9890044F-3F4D-48B6-BC28-2DC3BDE3A060}"/>
    <cellStyle name="쉼표 [0] 4 2 3 3 26" xfId="24171" xr:uid="{AB1C3C62-23C7-413B-A061-D284B35A84AA}"/>
    <cellStyle name="쉼표 [0] 4 2 3 3 26 2" xfId="31616" xr:uid="{86B7F743-B09F-46E2-8046-1E48AD117FDA}"/>
    <cellStyle name="쉼표 [0] 4 2 3 3 27" xfId="27956" xr:uid="{1AB8D4C6-4078-4FBD-82F6-B0346EB7813D}"/>
    <cellStyle name="쉼표 [0] 4 2 3 3 3" xfId="11422" xr:uid="{00000000-0005-0000-0000-000067250000}"/>
    <cellStyle name="쉼표 [0] 4 2 3 3 3 10" xfId="27974" xr:uid="{E477394B-1F0E-4F94-B307-A1AE992EE200}"/>
    <cellStyle name="쉼표 [0] 4 2 3 3 3 2" xfId="11423" xr:uid="{00000000-0005-0000-0000-000068250000}"/>
    <cellStyle name="쉼표 [0] 4 2 3 3 3 2 2" xfId="11424" xr:uid="{00000000-0005-0000-0000-000069250000}"/>
    <cellStyle name="쉼표 [0] 4 2 3 3 3 2 2 2" xfId="11425" xr:uid="{00000000-0005-0000-0000-00006A250000}"/>
    <cellStyle name="쉼표 [0] 4 2 3 3 3 2 3" xfId="11426" xr:uid="{00000000-0005-0000-0000-00006B250000}"/>
    <cellStyle name="쉼표 [0] 4 2 3 3 3 2 3 2" xfId="11427" xr:uid="{00000000-0005-0000-0000-00006C250000}"/>
    <cellStyle name="쉼표 [0] 4 2 3 3 3 2 4" xfId="11428" xr:uid="{00000000-0005-0000-0000-00006D250000}"/>
    <cellStyle name="쉼표 [0] 4 2 3 3 3 2 5" xfId="11429" xr:uid="{00000000-0005-0000-0000-00006E250000}"/>
    <cellStyle name="쉼표 [0] 4 2 3 3 3 2 6" xfId="11430" xr:uid="{00000000-0005-0000-0000-00006F250000}"/>
    <cellStyle name="쉼표 [0] 4 2 3 3 3 2 7" xfId="11431" xr:uid="{00000000-0005-0000-0000-000070250000}"/>
    <cellStyle name="쉼표 [0] 4 2 3 3 3 2 7 2" xfId="24191" xr:uid="{81CE631C-FF38-4E91-9F4F-51B7698E5F65}"/>
    <cellStyle name="쉼표 [0] 4 2 3 3 3 2 7 2 2" xfId="31636" xr:uid="{116C7CC2-D2EC-4F30-8E4D-8CBB976A4CC3}"/>
    <cellStyle name="쉼표 [0] 4 2 3 3 3 2 7 3" xfId="27976" xr:uid="{6C9489EB-4819-4F8A-9E75-1FE2D997FBE6}"/>
    <cellStyle name="쉼표 [0] 4 2 3 3 3 2 8" xfId="24190" xr:uid="{B72345E8-7E94-4595-AE75-38D7A42ECDDB}"/>
    <cellStyle name="쉼표 [0] 4 2 3 3 3 2 8 2" xfId="31635" xr:uid="{58946812-D43F-4B12-B8D1-F49F4F6BF0DC}"/>
    <cellStyle name="쉼표 [0] 4 2 3 3 3 2 9" xfId="27975" xr:uid="{2F8A2A70-6B7C-423F-9484-80DDFC00E7A1}"/>
    <cellStyle name="쉼표 [0] 4 2 3 3 3 3" xfId="11432" xr:uid="{00000000-0005-0000-0000-000071250000}"/>
    <cellStyle name="쉼표 [0] 4 2 3 3 3 3 2" xfId="11433" xr:uid="{00000000-0005-0000-0000-000072250000}"/>
    <cellStyle name="쉼표 [0] 4 2 3 3 3 3 3" xfId="24192" xr:uid="{AC9035AE-412A-41BB-B290-5FBB65EE5CDA}"/>
    <cellStyle name="쉼표 [0] 4 2 3 3 3 3 3 2" xfId="31637" xr:uid="{9BDCCFC4-04C7-4DAD-9AF2-F013867B8862}"/>
    <cellStyle name="쉼표 [0] 4 2 3 3 3 3 4" xfId="27977" xr:uid="{69739D79-C740-4184-8488-F03C8A24577B}"/>
    <cellStyle name="쉼표 [0] 4 2 3 3 3 4" xfId="11434" xr:uid="{00000000-0005-0000-0000-000073250000}"/>
    <cellStyle name="쉼표 [0] 4 2 3 3 3 4 2" xfId="11435" xr:uid="{00000000-0005-0000-0000-000074250000}"/>
    <cellStyle name="쉼표 [0] 4 2 3 3 3 5" xfId="11436" xr:uid="{00000000-0005-0000-0000-000075250000}"/>
    <cellStyle name="쉼표 [0] 4 2 3 3 3 6" xfId="11437" xr:uid="{00000000-0005-0000-0000-000076250000}"/>
    <cellStyle name="쉼표 [0] 4 2 3 3 3 7" xfId="11438" xr:uid="{00000000-0005-0000-0000-000077250000}"/>
    <cellStyle name="쉼표 [0] 4 2 3 3 3 8" xfId="11439" xr:uid="{00000000-0005-0000-0000-000078250000}"/>
    <cellStyle name="쉼표 [0] 4 2 3 3 3 8 2" xfId="24193" xr:uid="{98840A40-807B-4358-BC9D-D5C5AB63FD18}"/>
    <cellStyle name="쉼표 [0] 4 2 3 3 3 8 2 2" xfId="31638" xr:uid="{323F92DB-9EB9-44F3-BD07-FC9D140FF53F}"/>
    <cellStyle name="쉼표 [0] 4 2 3 3 3 8 3" xfId="27978" xr:uid="{39143992-D35A-4AD3-89D4-7827FC7E2A87}"/>
    <cellStyle name="쉼표 [0] 4 2 3 3 3 9" xfId="24189" xr:uid="{51877A2E-4071-4F40-A5AA-EF15DAFA57EB}"/>
    <cellStyle name="쉼표 [0] 4 2 3 3 3 9 2" xfId="31634" xr:uid="{E07A31FD-7573-49AD-A842-1DBC05C3B966}"/>
    <cellStyle name="쉼표 [0] 4 2 3 3 4" xfId="11440" xr:uid="{00000000-0005-0000-0000-000079250000}"/>
    <cellStyle name="쉼표 [0] 4 2 3 3 4 2" xfId="11441" xr:uid="{00000000-0005-0000-0000-00007A250000}"/>
    <cellStyle name="쉼표 [0] 4 2 3 3 4 3" xfId="24194" xr:uid="{732F8A89-A9CB-43A7-8E11-97C45C1CDA68}"/>
    <cellStyle name="쉼표 [0] 4 2 3 3 4 3 2" xfId="31639" xr:uid="{5F191791-54A1-49B2-B3C9-4A276A016FE3}"/>
    <cellStyle name="쉼표 [0] 4 2 3 3 4 4" xfId="27979" xr:uid="{9EC34D3A-AEA1-4CA5-88D0-6F274FE9D6B2}"/>
    <cellStyle name="쉼표 [0] 4 2 3 3 5" xfId="11442" xr:uid="{00000000-0005-0000-0000-00007B250000}"/>
    <cellStyle name="쉼표 [0] 4 2 3 3 5 2" xfId="11443" xr:uid="{00000000-0005-0000-0000-00007C250000}"/>
    <cellStyle name="쉼표 [0] 4 2 3 3 5 3" xfId="24195" xr:uid="{1FD1868D-340B-4636-8172-6D3DB27C8B2B}"/>
    <cellStyle name="쉼표 [0] 4 2 3 3 5 3 2" xfId="31640" xr:uid="{38627EB2-34A0-4D94-855A-020F40A73C33}"/>
    <cellStyle name="쉼표 [0] 4 2 3 3 5 4" xfId="27980" xr:uid="{95514EA0-2A0A-4DFF-916A-ABFCDDF347DD}"/>
    <cellStyle name="쉼표 [0] 4 2 3 3 6" xfId="11444" xr:uid="{00000000-0005-0000-0000-00007D250000}"/>
    <cellStyle name="쉼표 [0] 4 2 3 3 6 2" xfId="11445" xr:uid="{00000000-0005-0000-0000-00007E250000}"/>
    <cellStyle name="쉼표 [0] 4 2 3 3 6 3" xfId="24196" xr:uid="{9D43E049-E10B-48ED-8082-7193429B9087}"/>
    <cellStyle name="쉼표 [0] 4 2 3 3 6 3 2" xfId="31641" xr:uid="{474DA540-D9A0-4675-907F-336775CCFDE3}"/>
    <cellStyle name="쉼표 [0] 4 2 3 3 6 4" xfId="27981" xr:uid="{52B72FD2-9C14-479B-B672-FA22A73392E3}"/>
    <cellStyle name="쉼표 [0] 4 2 3 3 7" xfId="11446" xr:uid="{00000000-0005-0000-0000-00007F250000}"/>
    <cellStyle name="쉼표 [0] 4 2 3 3 7 2" xfId="11447" xr:uid="{00000000-0005-0000-0000-000080250000}"/>
    <cellStyle name="쉼표 [0] 4 2 3 3 7 3" xfId="24197" xr:uid="{FBEB4BBE-E78A-4093-83D3-BAF77EB02EEA}"/>
    <cellStyle name="쉼표 [0] 4 2 3 3 7 3 2" xfId="31642" xr:uid="{D9171925-73E1-4436-979E-C23836FE2261}"/>
    <cellStyle name="쉼표 [0] 4 2 3 3 7 4" xfId="27982" xr:uid="{B9ACEA7C-D2F0-4379-B630-385348C1081A}"/>
    <cellStyle name="쉼표 [0] 4 2 3 3 8" xfId="11448" xr:uid="{00000000-0005-0000-0000-000081250000}"/>
    <cellStyle name="쉼표 [0] 4 2 3 3 8 2" xfId="11449" xr:uid="{00000000-0005-0000-0000-000082250000}"/>
    <cellStyle name="쉼표 [0] 4 2 3 3 8 3" xfId="24198" xr:uid="{4BD62F7E-77BA-4E77-8ECA-72D512591C16}"/>
    <cellStyle name="쉼표 [0] 4 2 3 3 8 3 2" xfId="31643" xr:uid="{9DEB734C-A863-489F-B1AC-D1BA1EBDFB54}"/>
    <cellStyle name="쉼표 [0] 4 2 3 3 8 4" xfId="27983" xr:uid="{368BFC4C-1A0A-411C-9A66-1C9EE4ADCAAD}"/>
    <cellStyle name="쉼표 [0] 4 2 3 3 9" xfId="11450" xr:uid="{00000000-0005-0000-0000-000083250000}"/>
    <cellStyle name="쉼표 [0] 4 2 3 3 9 2" xfId="11451" xr:uid="{00000000-0005-0000-0000-000084250000}"/>
    <cellStyle name="쉼표 [0] 4 2 3 3 9 3" xfId="24199" xr:uid="{0CC4AED5-3D63-4E97-94AF-CAEF3DA0C9BF}"/>
    <cellStyle name="쉼표 [0] 4 2 3 3 9 3 2" xfId="31644" xr:uid="{B3DF0341-956B-4604-B589-600067349DCC}"/>
    <cellStyle name="쉼표 [0] 4 2 3 3 9 4" xfId="27984" xr:uid="{649FB894-40D1-43F2-8F3B-B039DC7BBA3F}"/>
    <cellStyle name="쉼표 [0] 4 2 3 4" xfId="11452" xr:uid="{00000000-0005-0000-0000-000085250000}"/>
    <cellStyle name="쉼표 [0] 4 2 3 4 10" xfId="27985" xr:uid="{1FDD494A-0FA9-45FE-B89A-DE397E6917E2}"/>
    <cellStyle name="쉼표 [0] 4 2 3 4 2" xfId="11453" xr:uid="{00000000-0005-0000-0000-000086250000}"/>
    <cellStyle name="쉼표 [0] 4 2 3 4 2 2" xfId="11454" xr:uid="{00000000-0005-0000-0000-000087250000}"/>
    <cellStyle name="쉼표 [0] 4 2 3 4 2 2 2" xfId="11455" xr:uid="{00000000-0005-0000-0000-000088250000}"/>
    <cellStyle name="쉼표 [0] 4 2 3 4 2 2 3" xfId="11456" xr:uid="{00000000-0005-0000-0000-000089250000}"/>
    <cellStyle name="쉼표 [0] 4 2 3 4 2 2 3 2" xfId="24203" xr:uid="{28999064-2E05-430E-9DD4-D9466C320294}"/>
    <cellStyle name="쉼표 [0] 4 2 3 4 2 2 3 2 2" xfId="31648" xr:uid="{2AAC2C50-D06A-4472-8257-952A69A23DE8}"/>
    <cellStyle name="쉼표 [0] 4 2 3 4 2 2 3 3" xfId="27988" xr:uid="{DF9CE9C4-156F-432F-969B-BDCF3E5D7528}"/>
    <cellStyle name="쉼표 [0] 4 2 3 4 2 2 4" xfId="24202" xr:uid="{E256E6A1-D7AA-41DA-AB60-AA9206685F40}"/>
    <cellStyle name="쉼표 [0] 4 2 3 4 2 2 4 2" xfId="31647" xr:uid="{3D26968D-FBBB-4016-99D5-582A488E5EE6}"/>
    <cellStyle name="쉼표 [0] 4 2 3 4 2 2 5" xfId="27987" xr:uid="{C7486AE4-8CB5-4E2D-ADBA-B5E08F0BF678}"/>
    <cellStyle name="쉼표 [0] 4 2 3 4 2 3" xfId="11457" xr:uid="{00000000-0005-0000-0000-00008A250000}"/>
    <cellStyle name="쉼표 [0] 4 2 3 4 2 3 2" xfId="11458" xr:uid="{00000000-0005-0000-0000-00008B250000}"/>
    <cellStyle name="쉼표 [0] 4 2 3 4 2 3 3" xfId="24204" xr:uid="{E402C020-86FD-4FCD-B2C1-C11158A5AD0C}"/>
    <cellStyle name="쉼표 [0] 4 2 3 4 2 3 3 2" xfId="31649" xr:uid="{ADABBEDC-44AD-4F8C-B12F-E6FD39ABF72F}"/>
    <cellStyle name="쉼표 [0] 4 2 3 4 2 3 4" xfId="27989" xr:uid="{860CBF1F-1FD0-4B04-9A7B-FC8EF73784A9}"/>
    <cellStyle name="쉼표 [0] 4 2 3 4 2 4" xfId="11459" xr:uid="{00000000-0005-0000-0000-00008C250000}"/>
    <cellStyle name="쉼표 [0] 4 2 3 4 2 4 2" xfId="11460" xr:uid="{00000000-0005-0000-0000-00008D250000}"/>
    <cellStyle name="쉼표 [0] 4 2 3 4 2 4 3" xfId="24205" xr:uid="{D4F50A7E-FE14-4826-A7B8-B9AACF2A86F4}"/>
    <cellStyle name="쉼표 [0] 4 2 3 4 2 4 3 2" xfId="31650" xr:uid="{68ECEB08-6CC9-4A13-B8CF-CC169D49E05A}"/>
    <cellStyle name="쉼표 [0] 4 2 3 4 2 4 4" xfId="27990" xr:uid="{E223CA0F-5B47-4EBE-948B-8E1594D6A096}"/>
    <cellStyle name="쉼표 [0] 4 2 3 4 2 5" xfId="11461" xr:uid="{00000000-0005-0000-0000-00008E250000}"/>
    <cellStyle name="쉼표 [0] 4 2 3 4 2 5 2" xfId="11462" xr:uid="{00000000-0005-0000-0000-00008F250000}"/>
    <cellStyle name="쉼표 [0] 4 2 3 4 2 5 3" xfId="11463" xr:uid="{00000000-0005-0000-0000-000090250000}"/>
    <cellStyle name="쉼표 [0] 4 2 3 4 2 5 3 2" xfId="24207" xr:uid="{C739040F-6903-482F-B7A4-F775E1441958}"/>
    <cellStyle name="쉼표 [0] 4 2 3 4 2 5 3 2 2" xfId="31652" xr:uid="{C0B7EBFC-701B-48C0-95A3-E123C16454C5}"/>
    <cellStyle name="쉼표 [0] 4 2 3 4 2 5 3 3" xfId="27992" xr:uid="{365C5408-CB2A-4E5E-9ED3-E903314EA7F6}"/>
    <cellStyle name="쉼표 [0] 4 2 3 4 2 5 4" xfId="24206" xr:uid="{BA06D0A5-DDAA-4C2D-AB97-96480E5714AD}"/>
    <cellStyle name="쉼표 [0] 4 2 3 4 2 5 4 2" xfId="31651" xr:uid="{DE46CA8A-3280-4253-AC2F-F3B114E68066}"/>
    <cellStyle name="쉼표 [0] 4 2 3 4 2 5 5" xfId="27991" xr:uid="{656FEB62-78C2-46BD-8809-457E87F98F30}"/>
    <cellStyle name="쉼표 [0] 4 2 3 4 2 6" xfId="11464" xr:uid="{00000000-0005-0000-0000-000091250000}"/>
    <cellStyle name="쉼표 [0] 4 2 3 4 2 7" xfId="11465" xr:uid="{00000000-0005-0000-0000-000092250000}"/>
    <cellStyle name="쉼표 [0] 4 2 3 4 2 7 2" xfId="24208" xr:uid="{1F8335B8-3B95-47D9-9F83-21AAEA313D46}"/>
    <cellStyle name="쉼표 [0] 4 2 3 4 2 7 2 2" xfId="31653" xr:uid="{EBF96159-0C2D-4523-A517-FC79593D1EA8}"/>
    <cellStyle name="쉼표 [0] 4 2 3 4 2 7 3" xfId="27993" xr:uid="{2E721D6F-085F-4D61-BBF1-994ED993F2EC}"/>
    <cellStyle name="쉼표 [0] 4 2 3 4 2 8" xfId="24201" xr:uid="{5E8AB433-FE69-469A-8AEE-3EB9893C29B5}"/>
    <cellStyle name="쉼표 [0] 4 2 3 4 2 8 2" xfId="31646" xr:uid="{FAD6E554-594A-4CBF-9F68-DD67809FC208}"/>
    <cellStyle name="쉼표 [0] 4 2 3 4 2 9" xfId="27986" xr:uid="{2C1B3403-13F3-4D3A-BDC1-9B2740A676B3}"/>
    <cellStyle name="쉼표 [0] 4 2 3 4 3" xfId="11466" xr:uid="{00000000-0005-0000-0000-000093250000}"/>
    <cellStyle name="쉼표 [0] 4 2 3 4 3 2" xfId="11467" xr:uid="{00000000-0005-0000-0000-000094250000}"/>
    <cellStyle name="쉼표 [0] 4 2 3 4 3 3" xfId="24209" xr:uid="{163FDA5E-F681-4054-A6CE-E52CA4213AB1}"/>
    <cellStyle name="쉼표 [0] 4 2 3 4 3 3 2" xfId="31654" xr:uid="{96B3DCFF-F1F5-43BA-871E-2E69DECC03F8}"/>
    <cellStyle name="쉼표 [0] 4 2 3 4 3 4" xfId="27994" xr:uid="{602DF9DF-8781-4C5F-BC35-2508073354F8}"/>
    <cellStyle name="쉼표 [0] 4 2 3 4 4" xfId="11468" xr:uid="{00000000-0005-0000-0000-000095250000}"/>
    <cellStyle name="쉼표 [0] 4 2 3 4 4 2" xfId="11469" xr:uid="{00000000-0005-0000-0000-000096250000}"/>
    <cellStyle name="쉼표 [0] 4 2 3 4 4 3" xfId="24210" xr:uid="{AB020ABF-C400-4E33-A7C9-EEBCC93A532B}"/>
    <cellStyle name="쉼표 [0] 4 2 3 4 4 3 2" xfId="31655" xr:uid="{930A2624-E7AF-46B0-A1C0-7E50F556C7C7}"/>
    <cellStyle name="쉼표 [0] 4 2 3 4 4 4" xfId="27995" xr:uid="{003C7AAB-D5F5-4077-8D0F-83C1BC9E6575}"/>
    <cellStyle name="쉼표 [0] 4 2 3 4 5" xfId="11470" xr:uid="{00000000-0005-0000-0000-000097250000}"/>
    <cellStyle name="쉼표 [0] 4 2 3 4 5 2" xfId="11471" xr:uid="{00000000-0005-0000-0000-000098250000}"/>
    <cellStyle name="쉼표 [0] 4 2 3 4 5 3" xfId="24211" xr:uid="{C0A80776-B746-4118-BF69-B0B0E2740123}"/>
    <cellStyle name="쉼표 [0] 4 2 3 4 5 3 2" xfId="31656" xr:uid="{CAA63A7E-983D-4CD5-8463-03629E6DD4C0}"/>
    <cellStyle name="쉼표 [0] 4 2 3 4 5 4" xfId="27996" xr:uid="{CABF06BD-732E-47BF-B0E7-50FA17AC5366}"/>
    <cellStyle name="쉼표 [0] 4 2 3 4 6" xfId="11472" xr:uid="{00000000-0005-0000-0000-000099250000}"/>
    <cellStyle name="쉼표 [0] 4 2 3 4 6 2" xfId="11473" xr:uid="{00000000-0005-0000-0000-00009A250000}"/>
    <cellStyle name="쉼표 [0] 4 2 3 4 6 3" xfId="11474" xr:uid="{00000000-0005-0000-0000-00009B250000}"/>
    <cellStyle name="쉼표 [0] 4 2 3 4 6 3 2" xfId="24213" xr:uid="{6D78E40A-0C9D-48EA-9FAB-2A12E7785342}"/>
    <cellStyle name="쉼표 [0] 4 2 3 4 6 3 2 2" xfId="31658" xr:uid="{69C6436C-813D-4805-99E2-8817B46BA8C0}"/>
    <cellStyle name="쉼표 [0] 4 2 3 4 6 3 3" xfId="27998" xr:uid="{EB046A1B-B933-43ED-BF75-9685B11CB157}"/>
    <cellStyle name="쉼표 [0] 4 2 3 4 6 4" xfId="24212" xr:uid="{D1E205DD-EA3C-49DD-ACBC-1CD45F48F21E}"/>
    <cellStyle name="쉼표 [0] 4 2 3 4 6 4 2" xfId="31657" xr:uid="{E473E447-F83C-4EBB-AB04-349220E4AC11}"/>
    <cellStyle name="쉼표 [0] 4 2 3 4 6 5" xfId="27997" xr:uid="{2E5C3254-2334-4B30-B929-FA5952D30E75}"/>
    <cellStyle name="쉼표 [0] 4 2 3 4 7" xfId="11475" xr:uid="{00000000-0005-0000-0000-00009C250000}"/>
    <cellStyle name="쉼표 [0] 4 2 3 4 8" xfId="11476" xr:uid="{00000000-0005-0000-0000-00009D250000}"/>
    <cellStyle name="쉼표 [0] 4 2 3 4 8 2" xfId="24214" xr:uid="{07BDF55B-A035-49BF-A59D-44F12E8F8A8C}"/>
    <cellStyle name="쉼표 [0] 4 2 3 4 8 2 2" xfId="31659" xr:uid="{FACFFF40-5C3B-40E4-A1A4-12DEED02C986}"/>
    <cellStyle name="쉼표 [0] 4 2 3 4 8 3" xfId="27999" xr:uid="{AF4AC830-FEE7-4820-92F8-EC6FD01A6700}"/>
    <cellStyle name="쉼표 [0] 4 2 3 4 9" xfId="24200" xr:uid="{857C82F9-B457-4C83-A58B-475336B6DDF3}"/>
    <cellStyle name="쉼표 [0] 4 2 3 4 9 2" xfId="31645" xr:uid="{F283A397-2D46-4BA6-B1AD-5D1F83A1A9E6}"/>
    <cellStyle name="쉼표 [0] 4 2 3 5" xfId="11477" xr:uid="{00000000-0005-0000-0000-00009E250000}"/>
    <cellStyle name="쉼표 [0] 4 2 3 5 2" xfId="11478" xr:uid="{00000000-0005-0000-0000-00009F250000}"/>
    <cellStyle name="쉼표 [0] 4 2 3 5 2 2" xfId="11479" xr:uid="{00000000-0005-0000-0000-0000A0250000}"/>
    <cellStyle name="쉼표 [0] 4 2 3 5 2 3" xfId="24216" xr:uid="{9A084169-F744-41C6-9343-DD0132753BD9}"/>
    <cellStyle name="쉼표 [0] 4 2 3 5 2 3 2" xfId="31661" xr:uid="{B1A8B165-1F94-4E98-8FE3-31588A1E2E3A}"/>
    <cellStyle name="쉼표 [0] 4 2 3 5 2 4" xfId="28001" xr:uid="{4562C4B3-DD2E-40AD-9FF2-EEA767DC834C}"/>
    <cellStyle name="쉼표 [0] 4 2 3 5 3" xfId="11480" xr:uid="{00000000-0005-0000-0000-0000A1250000}"/>
    <cellStyle name="쉼표 [0] 4 2 3 5 3 2" xfId="11481" xr:uid="{00000000-0005-0000-0000-0000A2250000}"/>
    <cellStyle name="쉼표 [0] 4 2 3 5 3 3" xfId="24217" xr:uid="{FB5E07A3-D1AC-47B0-8FF8-85CCE21CE9F5}"/>
    <cellStyle name="쉼표 [0] 4 2 3 5 3 3 2" xfId="31662" xr:uid="{705DF4D8-874D-4CB7-9BA2-CC632A20385D}"/>
    <cellStyle name="쉼표 [0] 4 2 3 5 3 4" xfId="28002" xr:uid="{4D578C23-EF6A-45A1-8E39-BD92D3773040}"/>
    <cellStyle name="쉼표 [0] 4 2 3 5 4" xfId="11482" xr:uid="{00000000-0005-0000-0000-0000A3250000}"/>
    <cellStyle name="쉼표 [0] 4 2 3 5 4 2" xfId="11483" xr:uid="{00000000-0005-0000-0000-0000A4250000}"/>
    <cellStyle name="쉼표 [0] 4 2 3 5 4 3" xfId="11484" xr:uid="{00000000-0005-0000-0000-0000A5250000}"/>
    <cellStyle name="쉼표 [0] 4 2 3 5 4 3 2" xfId="24219" xr:uid="{23B7E937-A360-42D1-B44A-4F7E53116B2D}"/>
    <cellStyle name="쉼표 [0] 4 2 3 5 4 3 2 2" xfId="31664" xr:uid="{BFF2B4DE-6A97-4D9E-B356-BF1376D3F412}"/>
    <cellStyle name="쉼표 [0] 4 2 3 5 4 3 3" xfId="28004" xr:uid="{9F6F88E9-CFAB-4536-ACC9-76B2A8A4C71C}"/>
    <cellStyle name="쉼표 [0] 4 2 3 5 4 4" xfId="24218" xr:uid="{0440DED1-F0B8-4D54-AAB7-82CDDD7274A4}"/>
    <cellStyle name="쉼표 [0] 4 2 3 5 4 4 2" xfId="31663" xr:uid="{9FA18A4B-7A49-4E0C-AA7D-437904FFB71B}"/>
    <cellStyle name="쉼표 [0] 4 2 3 5 4 5" xfId="28003" xr:uid="{DDD949EB-93DE-4A9A-A861-EB6AB2AE0064}"/>
    <cellStyle name="쉼표 [0] 4 2 3 5 5" xfId="11485" xr:uid="{00000000-0005-0000-0000-0000A6250000}"/>
    <cellStyle name="쉼표 [0] 4 2 3 5 6" xfId="11486" xr:uid="{00000000-0005-0000-0000-0000A7250000}"/>
    <cellStyle name="쉼표 [0] 4 2 3 5 6 2" xfId="24220" xr:uid="{3F6D9AA1-0A77-4CE0-A7C0-1C308D792F76}"/>
    <cellStyle name="쉼표 [0] 4 2 3 5 6 2 2" xfId="31665" xr:uid="{07480940-42DA-48D7-B5D5-A3CF0A4F621C}"/>
    <cellStyle name="쉼표 [0] 4 2 3 5 6 3" xfId="28005" xr:uid="{506798ED-AD6A-4494-9976-560F4CF050D3}"/>
    <cellStyle name="쉼표 [0] 4 2 3 5 7" xfId="24215" xr:uid="{E724F9B4-C306-4A1D-8D59-2CCE4A89FDAB}"/>
    <cellStyle name="쉼표 [0] 4 2 3 5 7 2" xfId="31660" xr:uid="{30CB0554-DB9B-4DAF-932C-000C5674948F}"/>
    <cellStyle name="쉼표 [0] 4 2 3 5 8" xfId="28000" xr:uid="{8FBA6A01-6B85-4856-8B08-DCED910622EC}"/>
    <cellStyle name="쉼표 [0] 4 2 3 6" xfId="11487" xr:uid="{00000000-0005-0000-0000-0000A8250000}"/>
    <cellStyle name="쉼표 [0] 4 2 3 6 2" xfId="11488" xr:uid="{00000000-0005-0000-0000-0000A9250000}"/>
    <cellStyle name="쉼표 [0] 4 2 3 6 2 2" xfId="11489" xr:uid="{00000000-0005-0000-0000-0000AA250000}"/>
    <cellStyle name="쉼표 [0] 4 2 3 6 2 3" xfId="24222" xr:uid="{32078B29-24DF-4EFA-A4D6-95B0E7425CFC}"/>
    <cellStyle name="쉼표 [0] 4 2 3 6 2 3 2" xfId="31667" xr:uid="{005C42BE-B6C7-476D-BE3C-498733A149E9}"/>
    <cellStyle name="쉼표 [0] 4 2 3 6 2 4" xfId="28007" xr:uid="{6BAC3D07-F3AF-4F90-9487-C4F9FC978620}"/>
    <cellStyle name="쉼표 [0] 4 2 3 6 3" xfId="11490" xr:uid="{00000000-0005-0000-0000-0000AB250000}"/>
    <cellStyle name="쉼표 [0] 4 2 3 6 3 2" xfId="11491" xr:uid="{00000000-0005-0000-0000-0000AC250000}"/>
    <cellStyle name="쉼표 [0] 4 2 3 6 3 3" xfId="24223" xr:uid="{12611A51-EB71-4CB6-94FC-1888B6AA2B21}"/>
    <cellStyle name="쉼표 [0] 4 2 3 6 3 3 2" xfId="31668" xr:uid="{555C6312-A0D8-46C3-ABE8-B7A019306B81}"/>
    <cellStyle name="쉼표 [0] 4 2 3 6 3 4" xfId="28008" xr:uid="{DCB718B7-1981-450B-9747-8FC1F67775BA}"/>
    <cellStyle name="쉼표 [0] 4 2 3 6 4" xfId="11492" xr:uid="{00000000-0005-0000-0000-0000AD250000}"/>
    <cellStyle name="쉼표 [0] 4 2 3 6 5" xfId="24221" xr:uid="{6E43EB94-9545-4B0C-A476-19375550BB28}"/>
    <cellStyle name="쉼표 [0] 4 2 3 6 5 2" xfId="31666" xr:uid="{EFFDF38A-BB54-4133-A852-A025FC9B79A9}"/>
    <cellStyle name="쉼표 [0] 4 2 3 6 6" xfId="28006" xr:uid="{04BD5A8D-0C17-4655-B7C0-430EB90F2048}"/>
    <cellStyle name="쉼표 [0] 4 2 3 7" xfId="11493" xr:uid="{00000000-0005-0000-0000-0000AE250000}"/>
    <cellStyle name="쉼표 [0] 4 2 3 7 2" xfId="11494" xr:uid="{00000000-0005-0000-0000-0000AF250000}"/>
    <cellStyle name="쉼표 [0] 4 2 3 7 3" xfId="24224" xr:uid="{9344BA77-86E6-4E8B-ACE0-77A7AB3C0747}"/>
    <cellStyle name="쉼표 [0] 4 2 3 7 3 2" xfId="31669" xr:uid="{D98B6673-C8D9-41CF-B8FD-AF7C50235EC9}"/>
    <cellStyle name="쉼표 [0] 4 2 3 7 4" xfId="28009" xr:uid="{9CBFBC5E-20A9-46D6-8554-D0FB18884F9E}"/>
    <cellStyle name="쉼표 [0] 4 2 3 8" xfId="11495" xr:uid="{00000000-0005-0000-0000-0000B0250000}"/>
    <cellStyle name="쉼표 [0] 4 2 3 8 2" xfId="11496" xr:uid="{00000000-0005-0000-0000-0000B1250000}"/>
    <cellStyle name="쉼표 [0] 4 2 3 8 3" xfId="24225" xr:uid="{68AF2E05-9F1B-48F3-A484-8E0D27937B87}"/>
    <cellStyle name="쉼표 [0] 4 2 3 8 3 2" xfId="31670" xr:uid="{8678C568-F9FE-40D7-BE2D-9B8432A7581E}"/>
    <cellStyle name="쉼표 [0] 4 2 3 8 4" xfId="28010" xr:uid="{EE86F08A-1F45-4274-B90D-7137D3F46962}"/>
    <cellStyle name="쉼표 [0] 4 2 3 9" xfId="11497" xr:uid="{00000000-0005-0000-0000-0000B2250000}"/>
    <cellStyle name="쉼표 [0] 4 2 3 9 2" xfId="11498" xr:uid="{00000000-0005-0000-0000-0000B3250000}"/>
    <cellStyle name="쉼표 [0] 4 2 3 9 3" xfId="24226" xr:uid="{8FF27AFE-3C3C-4353-8923-AA156BFAC9DE}"/>
    <cellStyle name="쉼표 [0] 4 2 3 9 3 2" xfId="31671" xr:uid="{8A87F278-6C32-4AB0-BD2E-F33003D45D6E}"/>
    <cellStyle name="쉼표 [0] 4 2 3 9 4" xfId="28011" xr:uid="{5F614AE6-CB72-410F-B3E6-E0D26BF8FA3B}"/>
    <cellStyle name="쉼표 [0] 4 2 30" xfId="11499" xr:uid="{00000000-0005-0000-0000-0000B4250000}"/>
    <cellStyle name="쉼표 [0] 4 2 31" xfId="11500" xr:uid="{00000000-0005-0000-0000-0000B5250000}"/>
    <cellStyle name="쉼표 [0] 4 2 32" xfId="11501" xr:uid="{00000000-0005-0000-0000-0000B6250000}"/>
    <cellStyle name="쉼표 [0] 4 2 33" xfId="11502" xr:uid="{00000000-0005-0000-0000-0000B7250000}"/>
    <cellStyle name="쉼표 [0] 4 2 34" xfId="11503" xr:uid="{00000000-0005-0000-0000-0000B8250000}"/>
    <cellStyle name="쉼표 [0] 4 2 34 2" xfId="24227" xr:uid="{1D7A3840-8AFD-4ABC-943F-0F0245873320}"/>
    <cellStyle name="쉼표 [0] 4 2 34 2 2" xfId="31672" xr:uid="{F6E2EC2E-FC0D-448F-81B0-D97AA87F714A}"/>
    <cellStyle name="쉼표 [0] 4 2 34 3" xfId="28012" xr:uid="{49729B78-023C-4152-967F-3897C46B9854}"/>
    <cellStyle name="쉼표 [0] 4 2 35" xfId="24106" xr:uid="{F11B6F06-26BD-4B20-BDFD-FBAFB988B6E8}"/>
    <cellStyle name="쉼표 [0] 4 2 35 2" xfId="31551" xr:uid="{991837FE-C88D-410F-B0DC-B8CBBBB4106A}"/>
    <cellStyle name="쉼표 [0] 4 2 36" xfId="26756" xr:uid="{C2E60C3B-2854-414A-85B0-E8AA35D5F5F0}"/>
    <cellStyle name="쉼표 [0] 4 2 36 2" xfId="34195" xr:uid="{BB4C4281-6AD8-4FD6-A8C9-45543237F83C}"/>
    <cellStyle name="쉼표 [0] 4 2 37" xfId="27891" xr:uid="{D32F4609-A77F-4D5E-8C1D-ADE944A23F24}"/>
    <cellStyle name="쉼표 [0] 4 2 4" xfId="11504" xr:uid="{00000000-0005-0000-0000-0000B9250000}"/>
    <cellStyle name="쉼표 [0] 4 2 4 10" xfId="11505" xr:uid="{00000000-0005-0000-0000-0000BA250000}"/>
    <cellStyle name="쉼표 [0] 4 2 4 10 2" xfId="11506" xr:uid="{00000000-0005-0000-0000-0000BB250000}"/>
    <cellStyle name="쉼표 [0] 4 2 4 10 3" xfId="24229" xr:uid="{64F09EF7-4FDA-4876-A6FD-8B294620CD4F}"/>
    <cellStyle name="쉼표 [0] 4 2 4 10 3 2" xfId="31674" xr:uid="{655AD0AC-2B21-4691-8804-DCFE7D3E22E1}"/>
    <cellStyle name="쉼표 [0] 4 2 4 10 4" xfId="28014" xr:uid="{BC415A79-1F44-4282-BFEA-024EB1A9CFC9}"/>
    <cellStyle name="쉼표 [0] 4 2 4 11" xfId="11507" xr:uid="{00000000-0005-0000-0000-0000BC250000}"/>
    <cellStyle name="쉼표 [0] 4 2 4 11 2" xfId="11508" xr:uid="{00000000-0005-0000-0000-0000BD250000}"/>
    <cellStyle name="쉼표 [0] 4 2 4 11 3" xfId="24230" xr:uid="{A936F3CA-E14D-4E4E-8CC5-93CFA054D1BA}"/>
    <cellStyle name="쉼표 [0] 4 2 4 11 3 2" xfId="31675" xr:uid="{B93E2160-8DBD-4530-82BA-583FC578DFC5}"/>
    <cellStyle name="쉼표 [0] 4 2 4 11 4" xfId="28015" xr:uid="{E407B655-6A61-465D-91C6-E0DE42E5DA16}"/>
    <cellStyle name="쉼표 [0] 4 2 4 12" xfId="11509" xr:uid="{00000000-0005-0000-0000-0000BE250000}"/>
    <cellStyle name="쉼표 [0] 4 2 4 12 2" xfId="11510" xr:uid="{00000000-0005-0000-0000-0000BF250000}"/>
    <cellStyle name="쉼표 [0] 4 2 4 13" xfId="11511" xr:uid="{00000000-0005-0000-0000-0000C0250000}"/>
    <cellStyle name="쉼표 [0] 4 2 4 14" xfId="11512" xr:uid="{00000000-0005-0000-0000-0000C1250000}"/>
    <cellStyle name="쉼표 [0] 4 2 4 15" xfId="11513" xr:uid="{00000000-0005-0000-0000-0000C2250000}"/>
    <cellStyle name="쉼표 [0] 4 2 4 16" xfId="11514" xr:uid="{00000000-0005-0000-0000-0000C3250000}"/>
    <cellStyle name="쉼표 [0] 4 2 4 17" xfId="11515" xr:uid="{00000000-0005-0000-0000-0000C4250000}"/>
    <cellStyle name="쉼표 [0] 4 2 4 18" xfId="11516" xr:uid="{00000000-0005-0000-0000-0000C5250000}"/>
    <cellStyle name="쉼표 [0] 4 2 4 19" xfId="11517" xr:uid="{00000000-0005-0000-0000-0000C6250000}"/>
    <cellStyle name="쉼표 [0] 4 2 4 2" xfId="11518" xr:uid="{00000000-0005-0000-0000-0000C7250000}"/>
    <cellStyle name="쉼표 [0] 4 2 4 2 10" xfId="11519" xr:uid="{00000000-0005-0000-0000-0000C8250000}"/>
    <cellStyle name="쉼표 [0] 4 2 4 2 11" xfId="11520" xr:uid="{00000000-0005-0000-0000-0000C9250000}"/>
    <cellStyle name="쉼표 [0] 4 2 4 2 12" xfId="11521" xr:uid="{00000000-0005-0000-0000-0000CA250000}"/>
    <cellStyle name="쉼표 [0] 4 2 4 2 13" xfId="11522" xr:uid="{00000000-0005-0000-0000-0000CB250000}"/>
    <cellStyle name="쉼표 [0] 4 2 4 2 14" xfId="11523" xr:uid="{00000000-0005-0000-0000-0000CC250000}"/>
    <cellStyle name="쉼표 [0] 4 2 4 2 14 2" xfId="24232" xr:uid="{390A3DC7-3340-44BB-8618-1988560CEA84}"/>
    <cellStyle name="쉼표 [0] 4 2 4 2 14 2 2" xfId="31677" xr:uid="{974E1C58-3F63-4A07-B3C1-13BA6733DE10}"/>
    <cellStyle name="쉼표 [0] 4 2 4 2 14 3" xfId="28017" xr:uid="{475F6AFD-3F51-4570-84F1-D05BC942C066}"/>
    <cellStyle name="쉼표 [0] 4 2 4 2 15" xfId="24231" xr:uid="{4C8392E3-294B-4343-B9EF-4F88F6B6799B}"/>
    <cellStyle name="쉼표 [0] 4 2 4 2 15 2" xfId="31676" xr:uid="{E5DB8665-ABA3-4785-9CA8-332E9B51B265}"/>
    <cellStyle name="쉼표 [0] 4 2 4 2 16" xfId="28016" xr:uid="{D68EBC7A-4913-4069-A66F-CCD83F5B179F}"/>
    <cellStyle name="쉼표 [0] 4 2 4 2 2" xfId="11524" xr:uid="{00000000-0005-0000-0000-0000CD250000}"/>
    <cellStyle name="쉼표 [0] 4 2 4 2 2 2" xfId="11525" xr:uid="{00000000-0005-0000-0000-0000CE250000}"/>
    <cellStyle name="쉼표 [0] 4 2 4 2 2 2 2" xfId="11526" xr:uid="{00000000-0005-0000-0000-0000CF250000}"/>
    <cellStyle name="쉼표 [0] 4 2 4 2 2 2 3" xfId="24234" xr:uid="{24730BFB-F2D0-4C1D-97B0-402324D384AD}"/>
    <cellStyle name="쉼표 [0] 4 2 4 2 2 2 3 2" xfId="31679" xr:uid="{348C49DC-B7E0-415E-AFAF-D461D8B9D6FC}"/>
    <cellStyle name="쉼표 [0] 4 2 4 2 2 2 4" xfId="28019" xr:uid="{576C70FA-B50B-4D06-BEC1-212B109CBBCA}"/>
    <cellStyle name="쉼표 [0] 4 2 4 2 2 3" xfId="11527" xr:uid="{00000000-0005-0000-0000-0000D0250000}"/>
    <cellStyle name="쉼표 [0] 4 2 4 2 2 4" xfId="11528" xr:uid="{00000000-0005-0000-0000-0000D1250000}"/>
    <cellStyle name="쉼표 [0] 4 2 4 2 2 5" xfId="11529" xr:uid="{00000000-0005-0000-0000-0000D2250000}"/>
    <cellStyle name="쉼표 [0] 4 2 4 2 2 6" xfId="24233" xr:uid="{813F0183-9F95-4167-AF1B-396A122771C8}"/>
    <cellStyle name="쉼표 [0] 4 2 4 2 2 6 2" xfId="31678" xr:uid="{8150F6B2-D557-4E2B-B0EA-4F3A95135E71}"/>
    <cellStyle name="쉼표 [0] 4 2 4 2 2 7" xfId="28018" xr:uid="{82908A08-44D2-49AA-9DD8-16C8CC0BDE67}"/>
    <cellStyle name="쉼표 [0] 4 2 4 2 3" xfId="11530" xr:uid="{00000000-0005-0000-0000-0000D3250000}"/>
    <cellStyle name="쉼표 [0] 4 2 4 2 3 2" xfId="11531" xr:uid="{00000000-0005-0000-0000-0000D4250000}"/>
    <cellStyle name="쉼표 [0] 4 2 4 2 3 2 2" xfId="11532" xr:uid="{00000000-0005-0000-0000-0000D5250000}"/>
    <cellStyle name="쉼표 [0] 4 2 4 2 3 3" xfId="11533" xr:uid="{00000000-0005-0000-0000-0000D6250000}"/>
    <cellStyle name="쉼표 [0] 4 2 4 2 3 3 2" xfId="11534" xr:uid="{00000000-0005-0000-0000-0000D7250000}"/>
    <cellStyle name="쉼표 [0] 4 2 4 2 3 4" xfId="11535" xr:uid="{00000000-0005-0000-0000-0000D8250000}"/>
    <cellStyle name="쉼표 [0] 4 2 4 2 3 5" xfId="11536" xr:uid="{00000000-0005-0000-0000-0000D9250000}"/>
    <cellStyle name="쉼표 [0] 4 2 4 2 3 6" xfId="11537" xr:uid="{00000000-0005-0000-0000-0000DA250000}"/>
    <cellStyle name="쉼표 [0] 4 2 4 2 3 7" xfId="11538" xr:uid="{00000000-0005-0000-0000-0000DB250000}"/>
    <cellStyle name="쉼표 [0] 4 2 4 2 3 7 2" xfId="24236" xr:uid="{4E235C17-2384-47B3-BDBD-69F9E27617FC}"/>
    <cellStyle name="쉼표 [0] 4 2 4 2 3 7 2 2" xfId="31681" xr:uid="{F1091CD7-BCEB-425D-9C96-FDCF6D063ECB}"/>
    <cellStyle name="쉼표 [0] 4 2 4 2 3 7 3" xfId="28021" xr:uid="{F36AE8B0-6471-4BFC-8715-1F81C160A630}"/>
    <cellStyle name="쉼표 [0] 4 2 4 2 3 8" xfId="24235" xr:uid="{D3943F87-6F54-4D89-BF0F-F57A1964398B}"/>
    <cellStyle name="쉼표 [0] 4 2 4 2 3 8 2" xfId="31680" xr:uid="{D5B8146A-1493-43B2-ABAE-EE48D28222E6}"/>
    <cellStyle name="쉼표 [0] 4 2 4 2 3 9" xfId="28020" xr:uid="{47F0A275-5CC6-494E-8499-F8779483BECD}"/>
    <cellStyle name="쉼표 [0] 4 2 4 2 4" xfId="11539" xr:uid="{00000000-0005-0000-0000-0000DC250000}"/>
    <cellStyle name="쉼표 [0] 4 2 4 2 4 2" xfId="11540" xr:uid="{00000000-0005-0000-0000-0000DD250000}"/>
    <cellStyle name="쉼표 [0] 4 2 4 2 4 3" xfId="24237" xr:uid="{5ACFDF70-B4C1-4AD7-B625-BBBE17E05D3A}"/>
    <cellStyle name="쉼표 [0] 4 2 4 2 4 3 2" xfId="31682" xr:uid="{640D3DEB-C93A-4A42-B3B7-744F0FEDD16E}"/>
    <cellStyle name="쉼표 [0] 4 2 4 2 4 4" xfId="28022" xr:uid="{9950ABF4-0C2E-4BA5-A2F0-2C73E8FBBB81}"/>
    <cellStyle name="쉼표 [0] 4 2 4 2 5" xfId="11541" xr:uid="{00000000-0005-0000-0000-0000DE250000}"/>
    <cellStyle name="쉼표 [0] 4 2 4 2 5 2" xfId="11542" xr:uid="{00000000-0005-0000-0000-0000DF250000}"/>
    <cellStyle name="쉼표 [0] 4 2 4 2 6" xfId="11543" xr:uid="{00000000-0005-0000-0000-0000E0250000}"/>
    <cellStyle name="쉼표 [0] 4 2 4 2 7" xfId="11544" xr:uid="{00000000-0005-0000-0000-0000E1250000}"/>
    <cellStyle name="쉼표 [0] 4 2 4 2 8" xfId="11545" xr:uid="{00000000-0005-0000-0000-0000E2250000}"/>
    <cellStyle name="쉼표 [0] 4 2 4 2 9" xfId="11546" xr:uid="{00000000-0005-0000-0000-0000E3250000}"/>
    <cellStyle name="쉼표 [0] 4 2 4 20" xfId="11547" xr:uid="{00000000-0005-0000-0000-0000E4250000}"/>
    <cellStyle name="쉼표 [0] 4 2 4 21" xfId="11548" xr:uid="{00000000-0005-0000-0000-0000E5250000}"/>
    <cellStyle name="쉼표 [0] 4 2 4 21 2" xfId="24238" xr:uid="{4393953F-F1AC-4207-B8EB-D2E3D563080D}"/>
    <cellStyle name="쉼표 [0] 4 2 4 21 2 2" xfId="31683" xr:uid="{0E23924B-CFD4-435A-951F-CF474FF6E9C6}"/>
    <cellStyle name="쉼표 [0] 4 2 4 21 3" xfId="28023" xr:uid="{F539426B-C72B-4C8B-A3A9-E7B231F2F1E0}"/>
    <cellStyle name="쉼표 [0] 4 2 4 22" xfId="24228" xr:uid="{74D06BB1-4A51-4AEE-8204-06C64F063C89}"/>
    <cellStyle name="쉼표 [0] 4 2 4 22 2" xfId="31673" xr:uid="{CF9E5292-BC30-4BF3-8EA5-7697343B57B4}"/>
    <cellStyle name="쉼표 [0] 4 2 4 23" xfId="28013" xr:uid="{7321CDAF-FCBB-421B-BCE4-3B899C13ABA1}"/>
    <cellStyle name="쉼표 [0] 4 2 4 3" xfId="11549" xr:uid="{00000000-0005-0000-0000-0000E6250000}"/>
    <cellStyle name="쉼표 [0] 4 2 4 3 2" xfId="11550" xr:uid="{00000000-0005-0000-0000-0000E7250000}"/>
    <cellStyle name="쉼표 [0] 4 2 4 3 2 2" xfId="11551" xr:uid="{00000000-0005-0000-0000-0000E8250000}"/>
    <cellStyle name="쉼표 [0] 4 2 4 3 2 3" xfId="24240" xr:uid="{A6487189-4AF0-4B41-B3A9-7CEC2E0FCC74}"/>
    <cellStyle name="쉼표 [0] 4 2 4 3 2 3 2" xfId="31685" xr:uid="{C555361B-DFA4-4E68-959F-185478157DB6}"/>
    <cellStyle name="쉼표 [0] 4 2 4 3 2 4" xfId="28025" xr:uid="{3A02F694-500B-458D-A2BE-2756E027D7C1}"/>
    <cellStyle name="쉼표 [0] 4 2 4 3 3" xfId="11552" xr:uid="{00000000-0005-0000-0000-0000E9250000}"/>
    <cellStyle name="쉼표 [0] 4 2 4 3 4" xfId="11553" xr:uid="{00000000-0005-0000-0000-0000EA250000}"/>
    <cellStyle name="쉼표 [0] 4 2 4 3 5" xfId="11554" xr:uid="{00000000-0005-0000-0000-0000EB250000}"/>
    <cellStyle name="쉼표 [0] 4 2 4 3 6" xfId="24239" xr:uid="{C211762D-1A94-4E8C-A413-293638FF2603}"/>
    <cellStyle name="쉼표 [0] 4 2 4 3 6 2" xfId="31684" xr:uid="{0807B686-B541-4559-ACAF-AE25CBC14DE4}"/>
    <cellStyle name="쉼표 [0] 4 2 4 3 7" xfId="28024" xr:uid="{B4C9FDC9-4B5F-4802-95FE-2F6FD1D0DC89}"/>
    <cellStyle name="쉼표 [0] 4 2 4 4" xfId="11555" xr:uid="{00000000-0005-0000-0000-0000EC250000}"/>
    <cellStyle name="쉼표 [0] 4 2 4 4 2" xfId="11556" xr:uid="{00000000-0005-0000-0000-0000ED250000}"/>
    <cellStyle name="쉼표 [0] 4 2 4 4 2 2" xfId="11557" xr:uid="{00000000-0005-0000-0000-0000EE250000}"/>
    <cellStyle name="쉼표 [0] 4 2 4 4 3" xfId="11558" xr:uid="{00000000-0005-0000-0000-0000EF250000}"/>
    <cellStyle name="쉼표 [0] 4 2 4 4 3 2" xfId="11559" xr:uid="{00000000-0005-0000-0000-0000F0250000}"/>
    <cellStyle name="쉼표 [0] 4 2 4 4 4" xfId="11560" xr:uid="{00000000-0005-0000-0000-0000F1250000}"/>
    <cellStyle name="쉼표 [0] 4 2 4 4 5" xfId="11561" xr:uid="{00000000-0005-0000-0000-0000F2250000}"/>
    <cellStyle name="쉼표 [0] 4 2 4 4 6" xfId="11562" xr:uid="{00000000-0005-0000-0000-0000F3250000}"/>
    <cellStyle name="쉼표 [0] 4 2 4 4 7" xfId="11563" xr:uid="{00000000-0005-0000-0000-0000F4250000}"/>
    <cellStyle name="쉼표 [0] 4 2 4 4 7 2" xfId="24242" xr:uid="{AECCD9EF-F9ED-43AF-B9F7-1EB1BE464D84}"/>
    <cellStyle name="쉼표 [0] 4 2 4 4 7 2 2" xfId="31687" xr:uid="{BBC0136F-E072-48BD-AE6E-231578BD2FDC}"/>
    <cellStyle name="쉼표 [0] 4 2 4 4 7 3" xfId="28027" xr:uid="{BC664BE6-DFAD-4631-9F36-1A31ED9B2819}"/>
    <cellStyle name="쉼표 [0] 4 2 4 4 8" xfId="24241" xr:uid="{9B5C7A62-21B5-430A-8C8D-FB14C52E004E}"/>
    <cellStyle name="쉼표 [0] 4 2 4 4 8 2" xfId="31686" xr:uid="{B57D56BA-38A9-400C-A302-72E259F99FCB}"/>
    <cellStyle name="쉼표 [0] 4 2 4 4 9" xfId="28026" xr:uid="{3D597FB0-E60F-4811-9627-3D4DE09BE951}"/>
    <cellStyle name="쉼표 [0] 4 2 4 5" xfId="11564" xr:uid="{00000000-0005-0000-0000-0000F5250000}"/>
    <cellStyle name="쉼표 [0] 4 2 4 5 2" xfId="11565" xr:uid="{00000000-0005-0000-0000-0000F6250000}"/>
    <cellStyle name="쉼표 [0] 4 2 4 5 3" xfId="24243" xr:uid="{73C976B4-56D5-41E3-B110-22B026E3FFE3}"/>
    <cellStyle name="쉼표 [0] 4 2 4 5 3 2" xfId="31688" xr:uid="{66AD5572-BCDB-42E4-B554-3A6D3DEF2E7A}"/>
    <cellStyle name="쉼표 [0] 4 2 4 5 4" xfId="28028" xr:uid="{9A32C8A7-F27C-4EDC-A2ED-6A264C4FE2E5}"/>
    <cellStyle name="쉼표 [0] 4 2 4 6" xfId="11566" xr:uid="{00000000-0005-0000-0000-0000F7250000}"/>
    <cellStyle name="쉼표 [0] 4 2 4 6 2" xfId="11567" xr:uid="{00000000-0005-0000-0000-0000F8250000}"/>
    <cellStyle name="쉼표 [0] 4 2 4 6 3" xfId="24244" xr:uid="{12D8571E-80FA-4FF9-8EA5-E46FFCAF5B90}"/>
    <cellStyle name="쉼표 [0] 4 2 4 6 3 2" xfId="31689" xr:uid="{E953180E-ABCB-44C2-9355-D174EE061358}"/>
    <cellStyle name="쉼표 [0] 4 2 4 6 4" xfId="28029" xr:uid="{A1F0CCF7-B837-4DCE-B626-21332B2DF437}"/>
    <cellStyle name="쉼표 [0] 4 2 4 7" xfId="11568" xr:uid="{00000000-0005-0000-0000-0000F9250000}"/>
    <cellStyle name="쉼표 [0] 4 2 4 7 2" xfId="11569" xr:uid="{00000000-0005-0000-0000-0000FA250000}"/>
    <cellStyle name="쉼표 [0] 4 2 4 7 3" xfId="24245" xr:uid="{397F94F1-B093-4465-8352-686C0CFC038C}"/>
    <cellStyle name="쉼표 [0] 4 2 4 7 3 2" xfId="31690" xr:uid="{5DB0CE78-FD50-4B08-9DCC-61EB95F12720}"/>
    <cellStyle name="쉼표 [0] 4 2 4 7 4" xfId="28030" xr:uid="{54F022CA-3A55-4E1A-9493-54E4B435BCD7}"/>
    <cellStyle name="쉼표 [0] 4 2 4 8" xfId="11570" xr:uid="{00000000-0005-0000-0000-0000FB250000}"/>
    <cellStyle name="쉼표 [0] 4 2 4 8 2" xfId="11571" xr:uid="{00000000-0005-0000-0000-0000FC250000}"/>
    <cellStyle name="쉼표 [0] 4 2 4 8 3" xfId="24246" xr:uid="{DB718B1D-9DA2-41E3-9528-D83B4CD30494}"/>
    <cellStyle name="쉼표 [0] 4 2 4 8 3 2" xfId="31691" xr:uid="{61182ED0-C8DD-4A7D-A092-698C70DAB5F5}"/>
    <cellStyle name="쉼표 [0] 4 2 4 8 4" xfId="28031" xr:uid="{79930460-0567-4A24-839B-CB023AA370FB}"/>
    <cellStyle name="쉼표 [0] 4 2 4 9" xfId="11572" xr:uid="{00000000-0005-0000-0000-0000FD250000}"/>
    <cellStyle name="쉼표 [0] 4 2 4 9 2" xfId="11573" xr:uid="{00000000-0005-0000-0000-0000FE250000}"/>
    <cellStyle name="쉼표 [0] 4 2 4 9 3" xfId="24247" xr:uid="{CFBAEA8B-D6C5-4A63-B120-2AE4162199F1}"/>
    <cellStyle name="쉼표 [0] 4 2 4 9 3 2" xfId="31692" xr:uid="{C69B9329-BAE3-490B-9414-B810A8A73EDC}"/>
    <cellStyle name="쉼표 [0] 4 2 4 9 4" xfId="28032" xr:uid="{74FF0A34-453D-4E44-841F-188B43119673}"/>
    <cellStyle name="쉼표 [0] 4 2 5" xfId="11574" xr:uid="{00000000-0005-0000-0000-0000FF250000}"/>
    <cellStyle name="쉼표 [0] 4 2 5 10" xfId="11575" xr:uid="{00000000-0005-0000-0000-000000260000}"/>
    <cellStyle name="쉼표 [0] 4 2 5 10 2" xfId="11576" xr:uid="{00000000-0005-0000-0000-000001260000}"/>
    <cellStyle name="쉼표 [0] 4 2 5 10 3" xfId="24249" xr:uid="{3713BBC9-3442-4DF3-AA54-9B0B4F72FE9C}"/>
    <cellStyle name="쉼표 [0] 4 2 5 10 3 2" xfId="31694" xr:uid="{542EB93C-BDAA-4716-8D04-6CC4E8970D03}"/>
    <cellStyle name="쉼표 [0] 4 2 5 10 4" xfId="28034" xr:uid="{6312E830-1050-4210-A6A4-FA5E27AC2387}"/>
    <cellStyle name="쉼표 [0] 4 2 5 11" xfId="11577" xr:uid="{00000000-0005-0000-0000-000002260000}"/>
    <cellStyle name="쉼표 [0] 4 2 5 11 2" xfId="11578" xr:uid="{00000000-0005-0000-0000-000003260000}"/>
    <cellStyle name="쉼표 [0] 4 2 5 11 3" xfId="24250" xr:uid="{C276B9BB-2DFD-4FF8-8A84-51C968DFC880}"/>
    <cellStyle name="쉼표 [0] 4 2 5 11 3 2" xfId="31695" xr:uid="{CBE6DC94-AD85-4915-8687-25277169B8BA}"/>
    <cellStyle name="쉼표 [0] 4 2 5 11 4" xfId="28035" xr:uid="{D3B26E00-41F1-4442-BA91-E4C369AC86F1}"/>
    <cellStyle name="쉼표 [0] 4 2 5 12" xfId="11579" xr:uid="{00000000-0005-0000-0000-000004260000}"/>
    <cellStyle name="쉼표 [0] 4 2 5 12 2" xfId="11580" xr:uid="{00000000-0005-0000-0000-000005260000}"/>
    <cellStyle name="쉼표 [0] 4 2 5 12 3" xfId="24251" xr:uid="{9BA89E02-CFDE-466F-B23A-FB30AB19EFDB}"/>
    <cellStyle name="쉼표 [0] 4 2 5 12 3 2" xfId="31696" xr:uid="{C139BA89-6441-4461-B7F1-3EB28E7F018F}"/>
    <cellStyle name="쉼표 [0] 4 2 5 12 4" xfId="28036" xr:uid="{1B28C1B4-F8E8-4227-AAD5-3730A912064B}"/>
    <cellStyle name="쉼표 [0] 4 2 5 13" xfId="11581" xr:uid="{00000000-0005-0000-0000-000006260000}"/>
    <cellStyle name="쉼표 [0] 4 2 5 13 2" xfId="11582" xr:uid="{00000000-0005-0000-0000-000007260000}"/>
    <cellStyle name="쉼표 [0] 4 2 5 13 3" xfId="24252" xr:uid="{5DF75EE5-7252-4B9C-B1AE-F595A7A92080}"/>
    <cellStyle name="쉼표 [0] 4 2 5 13 3 2" xfId="31697" xr:uid="{4B0610A3-434E-4466-A94B-CF2BE9B6C988}"/>
    <cellStyle name="쉼표 [0] 4 2 5 13 4" xfId="28037" xr:uid="{ACC9E6BA-D415-4849-ACDA-78EA010B25BE}"/>
    <cellStyle name="쉼표 [0] 4 2 5 14" xfId="11583" xr:uid="{00000000-0005-0000-0000-000008260000}"/>
    <cellStyle name="쉼표 [0] 4 2 5 14 2" xfId="11584" xr:uid="{00000000-0005-0000-0000-000009260000}"/>
    <cellStyle name="쉼표 [0] 4 2 5 14 3" xfId="24253" xr:uid="{E3D9BC18-9FB9-4304-9EC4-09674C571213}"/>
    <cellStyle name="쉼표 [0] 4 2 5 14 3 2" xfId="31698" xr:uid="{DD8D70D6-EAFF-4079-BA11-FBEBCE11B142}"/>
    <cellStyle name="쉼표 [0] 4 2 5 14 4" xfId="28038" xr:uid="{B87324A9-4398-489B-82B0-DBA8C35C432E}"/>
    <cellStyle name="쉼표 [0] 4 2 5 15" xfId="11585" xr:uid="{00000000-0005-0000-0000-00000A260000}"/>
    <cellStyle name="쉼표 [0] 4 2 5 15 2" xfId="11586" xr:uid="{00000000-0005-0000-0000-00000B260000}"/>
    <cellStyle name="쉼표 [0] 4 2 5 15 3" xfId="24254" xr:uid="{4DBE212A-B387-4351-B8E3-C2DE7CF6F550}"/>
    <cellStyle name="쉼표 [0] 4 2 5 15 3 2" xfId="31699" xr:uid="{6D37E5FC-C904-400A-A74B-DFCB83E862D0}"/>
    <cellStyle name="쉼표 [0] 4 2 5 15 4" xfId="28039" xr:uid="{E8420182-69A2-4956-86B2-5A5A90349BB9}"/>
    <cellStyle name="쉼표 [0] 4 2 5 16" xfId="11587" xr:uid="{00000000-0005-0000-0000-00000C260000}"/>
    <cellStyle name="쉼표 [0] 4 2 5 16 2" xfId="11588" xr:uid="{00000000-0005-0000-0000-00000D260000}"/>
    <cellStyle name="쉼표 [0] 4 2 5 16 3" xfId="24255" xr:uid="{6D84B731-FF9A-48A0-AE06-5E3B07F57131}"/>
    <cellStyle name="쉼표 [0] 4 2 5 16 3 2" xfId="31700" xr:uid="{E70C0157-1D1F-49D2-A148-90E8E9399761}"/>
    <cellStyle name="쉼표 [0] 4 2 5 16 4" xfId="28040" xr:uid="{DE845E06-F194-4C81-ACFE-9154C63FE59B}"/>
    <cellStyle name="쉼표 [0] 4 2 5 17" xfId="11589" xr:uid="{00000000-0005-0000-0000-00000E260000}"/>
    <cellStyle name="쉼표 [0] 4 2 5 17 2" xfId="11590" xr:uid="{00000000-0005-0000-0000-00000F260000}"/>
    <cellStyle name="쉼표 [0] 4 2 5 17 3" xfId="24256" xr:uid="{0A540F7B-DD50-432A-9155-B9C6066C0E31}"/>
    <cellStyle name="쉼표 [0] 4 2 5 17 3 2" xfId="31701" xr:uid="{EBC3D769-BA7A-41F6-BAE6-B0ADF07CA200}"/>
    <cellStyle name="쉼표 [0] 4 2 5 17 4" xfId="28041" xr:uid="{2811A525-E1A5-446D-B62D-55A8DB4AA9D3}"/>
    <cellStyle name="쉼표 [0] 4 2 5 18" xfId="11591" xr:uid="{00000000-0005-0000-0000-000010260000}"/>
    <cellStyle name="쉼표 [0] 4 2 5 18 2" xfId="11592" xr:uid="{00000000-0005-0000-0000-000011260000}"/>
    <cellStyle name="쉼표 [0] 4 2 5 18 3" xfId="11593" xr:uid="{00000000-0005-0000-0000-000012260000}"/>
    <cellStyle name="쉼표 [0] 4 2 5 18 3 2" xfId="24258" xr:uid="{C50A64AE-94C1-446F-8902-F82E4CB408A9}"/>
    <cellStyle name="쉼표 [0] 4 2 5 18 3 2 2" xfId="31703" xr:uid="{5D4E52AD-51DB-4C7D-99F4-4663839E6A60}"/>
    <cellStyle name="쉼표 [0] 4 2 5 18 3 3" xfId="28043" xr:uid="{92053692-5AAE-493F-9892-F705257BBAAF}"/>
    <cellStyle name="쉼표 [0] 4 2 5 18 4" xfId="24257" xr:uid="{BD29D0DA-8899-417D-BE41-B18A6FB5DC2E}"/>
    <cellStyle name="쉼표 [0] 4 2 5 18 4 2" xfId="31702" xr:uid="{352CAD1E-B626-4B8A-AEBA-F85D18D9A1E6}"/>
    <cellStyle name="쉼표 [0] 4 2 5 18 5" xfId="28042" xr:uid="{BEBC1919-C223-4ED2-8B79-D439113FC748}"/>
    <cellStyle name="쉼표 [0] 4 2 5 19" xfId="11594" xr:uid="{00000000-0005-0000-0000-000013260000}"/>
    <cellStyle name="쉼표 [0] 4 2 5 19 2" xfId="11595" xr:uid="{00000000-0005-0000-0000-000014260000}"/>
    <cellStyle name="쉼표 [0] 4 2 5 19 3" xfId="24259" xr:uid="{E0EAF87E-7FA8-4DE3-B4AA-3D5F8F92DBC1}"/>
    <cellStyle name="쉼표 [0] 4 2 5 19 3 2" xfId="31704" xr:uid="{4E63FF1A-7BB6-4C02-9710-C251CA3F0E3E}"/>
    <cellStyle name="쉼표 [0] 4 2 5 19 4" xfId="28044" xr:uid="{C30DB2FF-80C4-4A37-8FBB-6006912C6A17}"/>
    <cellStyle name="쉼표 [0] 4 2 5 2" xfId="11596" xr:uid="{00000000-0005-0000-0000-000015260000}"/>
    <cellStyle name="쉼표 [0] 4 2 5 2 10" xfId="11597" xr:uid="{00000000-0005-0000-0000-000016260000}"/>
    <cellStyle name="쉼표 [0] 4 2 5 2 10 2" xfId="11598" xr:uid="{00000000-0005-0000-0000-000017260000}"/>
    <cellStyle name="쉼표 [0] 4 2 5 2 10 3" xfId="24261" xr:uid="{2A9949B3-DDC9-4ABF-BD91-80CB32B432DB}"/>
    <cellStyle name="쉼표 [0] 4 2 5 2 10 3 2" xfId="31706" xr:uid="{E3236304-20BB-480D-9CDC-168DC4FA810F}"/>
    <cellStyle name="쉼표 [0] 4 2 5 2 10 4" xfId="28046" xr:uid="{20846933-D864-4161-BB6D-DF0D4CD4407D}"/>
    <cellStyle name="쉼표 [0] 4 2 5 2 11" xfId="11599" xr:uid="{00000000-0005-0000-0000-000018260000}"/>
    <cellStyle name="쉼표 [0] 4 2 5 2 11 2" xfId="11600" xr:uid="{00000000-0005-0000-0000-000019260000}"/>
    <cellStyle name="쉼표 [0] 4 2 5 2 11 3" xfId="24262" xr:uid="{A56B93A0-9F3B-452F-92D4-80A2B73023B2}"/>
    <cellStyle name="쉼표 [0] 4 2 5 2 11 3 2" xfId="31707" xr:uid="{CF3B7B6F-49E2-4BBC-9D8F-92C32847CAA4}"/>
    <cellStyle name="쉼표 [0] 4 2 5 2 11 4" xfId="28047" xr:uid="{F44879FD-9CA2-45E0-9A71-105D9DE4AC3B}"/>
    <cellStyle name="쉼표 [0] 4 2 5 2 12" xfId="11601" xr:uid="{00000000-0005-0000-0000-00001A260000}"/>
    <cellStyle name="쉼표 [0] 4 2 5 2 12 2" xfId="11602" xr:uid="{00000000-0005-0000-0000-00001B260000}"/>
    <cellStyle name="쉼표 [0] 4 2 5 2 12 3" xfId="11603" xr:uid="{00000000-0005-0000-0000-00001C260000}"/>
    <cellStyle name="쉼표 [0] 4 2 5 2 12 3 2" xfId="24264" xr:uid="{BB97D661-916D-42D2-B332-363416A8A68D}"/>
    <cellStyle name="쉼표 [0] 4 2 5 2 12 3 2 2" xfId="31709" xr:uid="{5B70DEBE-E333-4E78-9D6A-D54EC37FEF03}"/>
    <cellStyle name="쉼표 [0] 4 2 5 2 12 3 3" xfId="28049" xr:uid="{A6B47632-745C-4169-8220-0A598277B0A9}"/>
    <cellStyle name="쉼표 [0] 4 2 5 2 12 4" xfId="24263" xr:uid="{EE42D9E0-BAD0-4803-869B-FBFC2BE2EBD5}"/>
    <cellStyle name="쉼표 [0] 4 2 5 2 12 4 2" xfId="31708" xr:uid="{CA3BC551-A856-489F-A8ED-463131AC270F}"/>
    <cellStyle name="쉼표 [0] 4 2 5 2 12 5" xfId="28048" xr:uid="{ECFBACD7-8E4C-4D38-8210-D8F5078FC22D}"/>
    <cellStyle name="쉼표 [0] 4 2 5 2 13" xfId="11604" xr:uid="{00000000-0005-0000-0000-00001D260000}"/>
    <cellStyle name="쉼표 [0] 4 2 5 2 13 2" xfId="11605" xr:uid="{00000000-0005-0000-0000-00001E260000}"/>
    <cellStyle name="쉼표 [0] 4 2 5 2 13 3" xfId="24265" xr:uid="{6F7909DE-B681-444F-AC11-3AB036E745D9}"/>
    <cellStyle name="쉼표 [0] 4 2 5 2 13 3 2" xfId="31710" xr:uid="{201CA45F-4602-499A-8713-72DE623A70FC}"/>
    <cellStyle name="쉼표 [0] 4 2 5 2 13 4" xfId="28050" xr:uid="{4365BFD1-62A0-44E3-B872-15574D231F16}"/>
    <cellStyle name="쉼표 [0] 4 2 5 2 14" xfId="11606" xr:uid="{00000000-0005-0000-0000-00001F260000}"/>
    <cellStyle name="쉼표 [0] 4 2 5 2 14 2" xfId="11607" xr:uid="{00000000-0005-0000-0000-000020260000}"/>
    <cellStyle name="쉼표 [0] 4 2 5 2 14 3" xfId="11608" xr:uid="{00000000-0005-0000-0000-000021260000}"/>
    <cellStyle name="쉼표 [0] 4 2 5 2 14 3 2" xfId="24267" xr:uid="{85488FD8-4B06-4178-8E67-E6CBF4DCDDB9}"/>
    <cellStyle name="쉼표 [0] 4 2 5 2 14 3 2 2" xfId="31712" xr:uid="{BC73A5D3-7615-4AF6-9049-F611227FD7CA}"/>
    <cellStyle name="쉼표 [0] 4 2 5 2 14 3 3" xfId="28052" xr:uid="{599800F2-605C-492A-BB30-A2F26D01A87F}"/>
    <cellStyle name="쉼표 [0] 4 2 5 2 14 4" xfId="24266" xr:uid="{17E44983-CB54-41F8-B9E1-A7574F5347AD}"/>
    <cellStyle name="쉼표 [0] 4 2 5 2 14 4 2" xfId="31711" xr:uid="{E3B386D9-E039-4BED-940F-BE01E3E6773D}"/>
    <cellStyle name="쉼표 [0] 4 2 5 2 14 5" xfId="28051" xr:uid="{52770D0D-F3AB-47D7-83BC-9B6AE7FD2922}"/>
    <cellStyle name="쉼표 [0] 4 2 5 2 15" xfId="11609" xr:uid="{00000000-0005-0000-0000-000022260000}"/>
    <cellStyle name="쉼표 [0] 4 2 5 2 16" xfId="11610" xr:uid="{00000000-0005-0000-0000-000023260000}"/>
    <cellStyle name="쉼표 [0] 4 2 5 2 17" xfId="11611" xr:uid="{00000000-0005-0000-0000-000024260000}"/>
    <cellStyle name="쉼표 [0] 4 2 5 2 18" xfId="11612" xr:uid="{00000000-0005-0000-0000-000025260000}"/>
    <cellStyle name="쉼표 [0] 4 2 5 2 19" xfId="24260" xr:uid="{935B68B7-41D7-4F92-9FF5-335D90937E65}"/>
    <cellStyle name="쉼표 [0] 4 2 5 2 19 2" xfId="31705" xr:uid="{C7AEB341-EECF-4BAC-971C-6BEAC704D8A4}"/>
    <cellStyle name="쉼표 [0] 4 2 5 2 2" xfId="11613" xr:uid="{00000000-0005-0000-0000-000026260000}"/>
    <cellStyle name="쉼표 [0] 4 2 5 2 2 2" xfId="11614" xr:uid="{00000000-0005-0000-0000-000027260000}"/>
    <cellStyle name="쉼표 [0] 4 2 5 2 2 2 2" xfId="11615" xr:uid="{00000000-0005-0000-0000-000028260000}"/>
    <cellStyle name="쉼표 [0] 4 2 5 2 2 2 3" xfId="11616" xr:uid="{00000000-0005-0000-0000-000029260000}"/>
    <cellStyle name="쉼표 [0] 4 2 5 2 2 2 3 2" xfId="24270" xr:uid="{527BF285-5BD8-4777-908C-04A8B2E66D5E}"/>
    <cellStyle name="쉼표 [0] 4 2 5 2 2 2 3 2 2" xfId="31715" xr:uid="{A4F26ABF-7D39-4476-B873-C005F0F60DD7}"/>
    <cellStyle name="쉼표 [0] 4 2 5 2 2 2 3 3" xfId="28055" xr:uid="{2CEA9ED4-B961-4A5B-B0DA-49D7A3AD6D8A}"/>
    <cellStyle name="쉼표 [0] 4 2 5 2 2 2 4" xfId="24269" xr:uid="{BEB081E4-1DE6-4323-B8FD-F58658CC3838}"/>
    <cellStyle name="쉼표 [0] 4 2 5 2 2 2 4 2" xfId="31714" xr:uid="{AB437F32-AD93-4F9E-A677-B80486B1A66E}"/>
    <cellStyle name="쉼표 [0] 4 2 5 2 2 2 5" xfId="28054" xr:uid="{8A55B754-A477-4E09-92E2-28B79E8CDAC6}"/>
    <cellStyle name="쉼표 [0] 4 2 5 2 2 3" xfId="11617" xr:uid="{00000000-0005-0000-0000-00002A260000}"/>
    <cellStyle name="쉼표 [0] 4 2 5 2 2 3 2" xfId="11618" xr:uid="{00000000-0005-0000-0000-00002B260000}"/>
    <cellStyle name="쉼표 [0] 4 2 5 2 2 3 3" xfId="24271" xr:uid="{0D2EE79E-FEF7-42E1-B118-3D9DC4458F71}"/>
    <cellStyle name="쉼표 [0] 4 2 5 2 2 3 3 2" xfId="31716" xr:uid="{5B94598E-56AC-4614-82B4-CB8D6A097987}"/>
    <cellStyle name="쉼표 [0] 4 2 5 2 2 3 4" xfId="28056" xr:uid="{F8CC1835-9616-45C5-9A78-B2C3BFF571BE}"/>
    <cellStyle name="쉼표 [0] 4 2 5 2 2 4" xfId="11619" xr:uid="{00000000-0005-0000-0000-00002C260000}"/>
    <cellStyle name="쉼표 [0] 4 2 5 2 2 4 2" xfId="11620" xr:uid="{00000000-0005-0000-0000-00002D260000}"/>
    <cellStyle name="쉼표 [0] 4 2 5 2 2 4 3" xfId="24272" xr:uid="{A12ED2CC-5B28-4CA8-8D7C-B722DEA6F742}"/>
    <cellStyle name="쉼표 [0] 4 2 5 2 2 4 3 2" xfId="31717" xr:uid="{BAC9D2C8-A38A-4E38-87FA-C55D8D9FB776}"/>
    <cellStyle name="쉼표 [0] 4 2 5 2 2 4 4" xfId="28057" xr:uid="{E159D87D-37C5-470D-B8A6-AC5D3426850A}"/>
    <cellStyle name="쉼표 [0] 4 2 5 2 2 5" xfId="11621" xr:uid="{00000000-0005-0000-0000-00002E260000}"/>
    <cellStyle name="쉼표 [0] 4 2 5 2 2 5 2" xfId="11622" xr:uid="{00000000-0005-0000-0000-00002F260000}"/>
    <cellStyle name="쉼표 [0] 4 2 5 2 2 5 3" xfId="11623" xr:uid="{00000000-0005-0000-0000-000030260000}"/>
    <cellStyle name="쉼표 [0] 4 2 5 2 2 5 3 2" xfId="24274" xr:uid="{A764BE51-766E-4E56-8D62-D05602817F81}"/>
    <cellStyle name="쉼표 [0] 4 2 5 2 2 5 3 2 2" xfId="31719" xr:uid="{3C84D5C3-C758-4F82-BE3C-19E8A9D4AD61}"/>
    <cellStyle name="쉼표 [0] 4 2 5 2 2 5 3 3" xfId="28059" xr:uid="{56AB1D9A-C42B-4549-B616-9CB323687CEB}"/>
    <cellStyle name="쉼표 [0] 4 2 5 2 2 5 4" xfId="24273" xr:uid="{216D320F-F63C-4F05-ABDA-D9300C6708C0}"/>
    <cellStyle name="쉼표 [0] 4 2 5 2 2 5 4 2" xfId="31718" xr:uid="{6BBE2B8E-E203-42F5-B667-DC1B51AE59F8}"/>
    <cellStyle name="쉼표 [0] 4 2 5 2 2 5 5" xfId="28058" xr:uid="{91143273-8EFD-436A-9141-D11E502463CE}"/>
    <cellStyle name="쉼표 [0] 4 2 5 2 2 6" xfId="11624" xr:uid="{00000000-0005-0000-0000-000031260000}"/>
    <cellStyle name="쉼표 [0] 4 2 5 2 2 7" xfId="11625" xr:uid="{00000000-0005-0000-0000-000032260000}"/>
    <cellStyle name="쉼표 [0] 4 2 5 2 2 7 2" xfId="24275" xr:uid="{27D4646E-08BF-4B10-B4DB-39792632817A}"/>
    <cellStyle name="쉼표 [0] 4 2 5 2 2 7 2 2" xfId="31720" xr:uid="{4010F937-43B1-4F0B-A7AD-0FF2044E1CD2}"/>
    <cellStyle name="쉼표 [0] 4 2 5 2 2 7 3" xfId="28060" xr:uid="{32E10C22-F737-4B8D-ACCF-0AE157AC628E}"/>
    <cellStyle name="쉼표 [0] 4 2 5 2 2 8" xfId="24268" xr:uid="{E73BCF89-7A4E-41F7-8C47-120716A4A727}"/>
    <cellStyle name="쉼표 [0] 4 2 5 2 2 8 2" xfId="31713" xr:uid="{AEE89372-04A4-4AEE-8ED4-2B02EE061BAF}"/>
    <cellStyle name="쉼표 [0] 4 2 5 2 2 9" xfId="28053" xr:uid="{ECAC5CFF-24B4-43A5-BA97-45AE98729B06}"/>
    <cellStyle name="쉼표 [0] 4 2 5 2 20" xfId="28045" xr:uid="{DF7C423C-AE3A-42F7-82D4-1D313B598499}"/>
    <cellStyle name="쉼표 [0] 4 2 5 2 3" xfId="11626" xr:uid="{00000000-0005-0000-0000-000033260000}"/>
    <cellStyle name="쉼표 [0] 4 2 5 2 3 2" xfId="11627" xr:uid="{00000000-0005-0000-0000-000034260000}"/>
    <cellStyle name="쉼표 [0] 4 2 5 2 3 2 2" xfId="11628" xr:uid="{00000000-0005-0000-0000-000035260000}"/>
    <cellStyle name="쉼표 [0] 4 2 5 2 3 2 3" xfId="24277" xr:uid="{226AA1E4-49BD-47D6-9205-842885E8AB25}"/>
    <cellStyle name="쉼표 [0] 4 2 5 2 3 2 3 2" xfId="31722" xr:uid="{15AFF025-4B17-449C-BD70-E7AAF3B8D194}"/>
    <cellStyle name="쉼표 [0] 4 2 5 2 3 2 4" xfId="28062" xr:uid="{F6FB9B6C-269D-4813-B724-135228BE7D06}"/>
    <cellStyle name="쉼표 [0] 4 2 5 2 3 3" xfId="11629" xr:uid="{00000000-0005-0000-0000-000036260000}"/>
    <cellStyle name="쉼표 [0] 4 2 5 2 3 3 2" xfId="11630" xr:uid="{00000000-0005-0000-0000-000037260000}"/>
    <cellStyle name="쉼표 [0] 4 2 5 2 3 3 3" xfId="24278" xr:uid="{AE8461BD-0373-4D82-9721-0EE5F5F12D80}"/>
    <cellStyle name="쉼표 [0] 4 2 5 2 3 3 3 2" xfId="31723" xr:uid="{59F109D1-FBA8-4896-A479-B949460A6F06}"/>
    <cellStyle name="쉼표 [0] 4 2 5 2 3 3 4" xfId="28063" xr:uid="{9FAFE5A1-95EA-4910-855F-F236744B8E63}"/>
    <cellStyle name="쉼표 [0] 4 2 5 2 3 4" xfId="11631" xr:uid="{00000000-0005-0000-0000-000038260000}"/>
    <cellStyle name="쉼표 [0] 4 2 5 2 3 5" xfId="24276" xr:uid="{57B3B86C-2790-4C66-BC0C-5834CACE2C05}"/>
    <cellStyle name="쉼표 [0] 4 2 5 2 3 5 2" xfId="31721" xr:uid="{0F572975-478D-44E6-AD9B-AAB3C72FBC18}"/>
    <cellStyle name="쉼표 [0] 4 2 5 2 3 6" xfId="28061" xr:uid="{F69F4C4A-FBA0-4F8B-BF64-9D9F111251F3}"/>
    <cellStyle name="쉼표 [0] 4 2 5 2 4" xfId="11632" xr:uid="{00000000-0005-0000-0000-000039260000}"/>
    <cellStyle name="쉼표 [0] 4 2 5 2 4 2" xfId="11633" xr:uid="{00000000-0005-0000-0000-00003A260000}"/>
    <cellStyle name="쉼표 [0] 4 2 5 2 4 3" xfId="24279" xr:uid="{CA19D745-0094-459F-A46C-35F07B34F906}"/>
    <cellStyle name="쉼표 [0] 4 2 5 2 4 3 2" xfId="31724" xr:uid="{D166EA61-197B-49B9-BC59-CD9B87BB39E1}"/>
    <cellStyle name="쉼표 [0] 4 2 5 2 4 4" xfId="28064" xr:uid="{A3D6DA4A-37A2-40D9-9F58-4072E1DF3D10}"/>
    <cellStyle name="쉼표 [0] 4 2 5 2 5" xfId="11634" xr:uid="{00000000-0005-0000-0000-00003B260000}"/>
    <cellStyle name="쉼표 [0] 4 2 5 2 5 2" xfId="11635" xr:uid="{00000000-0005-0000-0000-00003C260000}"/>
    <cellStyle name="쉼표 [0] 4 2 5 2 5 3" xfId="24280" xr:uid="{697D0A67-EE60-4F90-8C03-371DF4CE3458}"/>
    <cellStyle name="쉼표 [0] 4 2 5 2 5 3 2" xfId="31725" xr:uid="{DFEB942D-9732-41C5-A910-B5B405A58B90}"/>
    <cellStyle name="쉼표 [0] 4 2 5 2 5 4" xfId="28065" xr:uid="{ED7610F4-04A7-4150-AF57-6C32B67E1B09}"/>
    <cellStyle name="쉼표 [0] 4 2 5 2 6" xfId="11636" xr:uid="{00000000-0005-0000-0000-00003D260000}"/>
    <cellStyle name="쉼표 [0] 4 2 5 2 6 2" xfId="11637" xr:uid="{00000000-0005-0000-0000-00003E260000}"/>
    <cellStyle name="쉼표 [0] 4 2 5 2 6 3" xfId="24281" xr:uid="{BFB47AA0-4A4E-4136-803B-35778C6DBF44}"/>
    <cellStyle name="쉼표 [0] 4 2 5 2 6 3 2" xfId="31726" xr:uid="{E6599949-3054-46B3-87A7-B20148296E60}"/>
    <cellStyle name="쉼표 [0] 4 2 5 2 6 4" xfId="28066" xr:uid="{722345EF-2559-48CD-B4CA-1AC86EB45FE0}"/>
    <cellStyle name="쉼표 [0] 4 2 5 2 7" xfId="11638" xr:uid="{00000000-0005-0000-0000-00003F260000}"/>
    <cellStyle name="쉼표 [0] 4 2 5 2 7 2" xfId="11639" xr:uid="{00000000-0005-0000-0000-000040260000}"/>
    <cellStyle name="쉼표 [0] 4 2 5 2 7 3" xfId="24282" xr:uid="{B8F85C0F-B534-4288-940A-6BBC3BB70E33}"/>
    <cellStyle name="쉼표 [0] 4 2 5 2 7 3 2" xfId="31727" xr:uid="{AB168566-AF23-408B-9E23-54A3BC2DA713}"/>
    <cellStyle name="쉼표 [0] 4 2 5 2 7 4" xfId="28067" xr:uid="{DF9BB8A4-4D42-4D04-89AD-336547C2747D}"/>
    <cellStyle name="쉼표 [0] 4 2 5 2 8" xfId="11640" xr:uid="{00000000-0005-0000-0000-000041260000}"/>
    <cellStyle name="쉼표 [0] 4 2 5 2 8 2" xfId="11641" xr:uid="{00000000-0005-0000-0000-000042260000}"/>
    <cellStyle name="쉼표 [0] 4 2 5 2 8 3" xfId="24283" xr:uid="{51164EA9-16CE-40E2-8D7C-E5A8CD0D52D4}"/>
    <cellStyle name="쉼표 [0] 4 2 5 2 8 3 2" xfId="31728" xr:uid="{E1EC6761-0260-44C5-8809-5F445DBE5A26}"/>
    <cellStyle name="쉼표 [0] 4 2 5 2 8 4" xfId="28068" xr:uid="{99E63CB7-B778-45C5-A31D-83997F9E2BFC}"/>
    <cellStyle name="쉼표 [0] 4 2 5 2 9" xfId="11642" xr:uid="{00000000-0005-0000-0000-000043260000}"/>
    <cellStyle name="쉼표 [0] 4 2 5 2 9 2" xfId="11643" xr:uid="{00000000-0005-0000-0000-000044260000}"/>
    <cellStyle name="쉼표 [0] 4 2 5 2 9 3" xfId="24284" xr:uid="{E72D9DEA-038A-40D2-92C5-05B49D32BE71}"/>
    <cellStyle name="쉼표 [0] 4 2 5 2 9 3 2" xfId="31729" xr:uid="{2305A292-1D9F-4524-AF75-E9B6DD6064E7}"/>
    <cellStyle name="쉼표 [0] 4 2 5 2 9 4" xfId="28069" xr:uid="{4096117A-42AF-46DF-AA22-5A2D737CE32D}"/>
    <cellStyle name="쉼표 [0] 4 2 5 20" xfId="11644" xr:uid="{00000000-0005-0000-0000-000045260000}"/>
    <cellStyle name="쉼표 [0] 4 2 5 20 2" xfId="11645" xr:uid="{00000000-0005-0000-0000-000046260000}"/>
    <cellStyle name="쉼표 [0] 4 2 5 20 3" xfId="11646" xr:uid="{00000000-0005-0000-0000-000047260000}"/>
    <cellStyle name="쉼표 [0] 4 2 5 20 3 2" xfId="24286" xr:uid="{B3C9AD48-E921-43F5-BB71-418F6A12CA46}"/>
    <cellStyle name="쉼표 [0] 4 2 5 20 3 2 2" xfId="31731" xr:uid="{4AF97AA4-7103-402C-9814-A8141E286ED0}"/>
    <cellStyle name="쉼표 [0] 4 2 5 20 3 3" xfId="28071" xr:uid="{83BB3E44-BD9F-4968-92F3-04A0C1AB0F7E}"/>
    <cellStyle name="쉼표 [0] 4 2 5 20 4" xfId="24285" xr:uid="{180C314A-9F89-43F5-BF55-8B85835B492D}"/>
    <cellStyle name="쉼표 [0] 4 2 5 20 4 2" xfId="31730" xr:uid="{382F467F-BFD2-4E4E-B871-E28688051000}"/>
    <cellStyle name="쉼표 [0] 4 2 5 20 5" xfId="28070" xr:uid="{07DDED93-3BA6-4D49-9B77-ADC3E22DF5B3}"/>
    <cellStyle name="쉼표 [0] 4 2 5 21" xfId="11647" xr:uid="{00000000-0005-0000-0000-000048260000}"/>
    <cellStyle name="쉼표 [0] 4 2 5 21 2" xfId="11648" xr:uid="{00000000-0005-0000-0000-000049260000}"/>
    <cellStyle name="쉼표 [0] 4 2 5 22" xfId="11649" xr:uid="{00000000-0005-0000-0000-00004A260000}"/>
    <cellStyle name="쉼표 [0] 4 2 5 22 2" xfId="11650" xr:uid="{00000000-0005-0000-0000-00004B260000}"/>
    <cellStyle name="쉼표 [0] 4 2 5 23" xfId="11651" xr:uid="{00000000-0005-0000-0000-00004C260000}"/>
    <cellStyle name="쉼표 [0] 4 2 5 24" xfId="11652" xr:uid="{00000000-0005-0000-0000-00004D260000}"/>
    <cellStyle name="쉼표 [0] 4 2 5 25" xfId="11653" xr:uid="{00000000-0005-0000-0000-00004E260000}"/>
    <cellStyle name="쉼표 [0] 4 2 5 26" xfId="11654" xr:uid="{00000000-0005-0000-0000-00004F260000}"/>
    <cellStyle name="쉼표 [0] 4 2 5 27" xfId="11655" xr:uid="{00000000-0005-0000-0000-000050260000}"/>
    <cellStyle name="쉼표 [0] 4 2 5 28" xfId="11656" xr:uid="{00000000-0005-0000-0000-000051260000}"/>
    <cellStyle name="쉼표 [0] 4 2 5 29" xfId="11657" xr:uid="{00000000-0005-0000-0000-000052260000}"/>
    <cellStyle name="쉼표 [0] 4 2 5 3" xfId="11658" xr:uid="{00000000-0005-0000-0000-000053260000}"/>
    <cellStyle name="쉼표 [0] 4 2 5 3 10" xfId="11659" xr:uid="{00000000-0005-0000-0000-000054260000}"/>
    <cellStyle name="쉼표 [0] 4 2 5 3 11" xfId="11660" xr:uid="{00000000-0005-0000-0000-000055260000}"/>
    <cellStyle name="쉼표 [0] 4 2 5 3 12" xfId="11661" xr:uid="{00000000-0005-0000-0000-000056260000}"/>
    <cellStyle name="쉼표 [0] 4 2 5 3 12 2" xfId="24288" xr:uid="{B0814AC3-F7A3-4924-AF4F-A852FB2063C0}"/>
    <cellStyle name="쉼표 [0] 4 2 5 3 12 2 2" xfId="31733" xr:uid="{A73EC0D0-7241-48DC-BAAE-2F5F1138EA26}"/>
    <cellStyle name="쉼표 [0] 4 2 5 3 12 3" xfId="28073" xr:uid="{0B40F41D-F0CD-4D66-93FE-847E5207185E}"/>
    <cellStyle name="쉼표 [0] 4 2 5 3 13" xfId="24287" xr:uid="{888A9036-F562-4065-94BF-117AD8DA0C98}"/>
    <cellStyle name="쉼표 [0] 4 2 5 3 13 2" xfId="31732" xr:uid="{C97DAF3F-ACA3-47F9-AE16-52429F2BB4B8}"/>
    <cellStyle name="쉼표 [0] 4 2 5 3 14" xfId="28072" xr:uid="{46460367-EB54-4795-8544-867F69CD93F5}"/>
    <cellStyle name="쉼표 [0] 4 2 5 3 2" xfId="11662" xr:uid="{00000000-0005-0000-0000-000057260000}"/>
    <cellStyle name="쉼표 [0] 4 2 5 3 2 2" xfId="11663" xr:uid="{00000000-0005-0000-0000-000058260000}"/>
    <cellStyle name="쉼표 [0] 4 2 5 3 2 2 2" xfId="11664" xr:uid="{00000000-0005-0000-0000-000059260000}"/>
    <cellStyle name="쉼표 [0] 4 2 5 3 2 2 3" xfId="11665" xr:uid="{00000000-0005-0000-0000-00005A260000}"/>
    <cellStyle name="쉼표 [0] 4 2 5 3 2 2 3 2" xfId="24291" xr:uid="{9F197992-BCD7-4B41-AFB9-A45532949FAA}"/>
    <cellStyle name="쉼표 [0] 4 2 5 3 2 2 3 2 2" xfId="31736" xr:uid="{10F6E586-DB21-4D3C-8D31-13EF7F150FDF}"/>
    <cellStyle name="쉼표 [0] 4 2 5 3 2 2 3 3" xfId="28076" xr:uid="{A3994D5F-9132-44EC-B258-A6BE51273049}"/>
    <cellStyle name="쉼표 [0] 4 2 5 3 2 2 4" xfId="24290" xr:uid="{D44E5F2E-6D02-4E18-8AF8-814DB41A5567}"/>
    <cellStyle name="쉼표 [0] 4 2 5 3 2 2 4 2" xfId="31735" xr:uid="{3CA8B998-95F1-41F9-B5ED-8DD657183B8F}"/>
    <cellStyle name="쉼표 [0] 4 2 5 3 2 2 5" xfId="28075" xr:uid="{1EEC20BE-48C6-42BA-9D1E-CC0A7B3A1E36}"/>
    <cellStyle name="쉼표 [0] 4 2 5 3 2 3" xfId="11666" xr:uid="{00000000-0005-0000-0000-00005B260000}"/>
    <cellStyle name="쉼표 [0] 4 2 5 3 2 3 2" xfId="11667" xr:uid="{00000000-0005-0000-0000-00005C260000}"/>
    <cellStyle name="쉼표 [0] 4 2 5 3 2 3 3" xfId="24292" xr:uid="{B0202DCB-AA28-4852-9520-8263646B8090}"/>
    <cellStyle name="쉼표 [0] 4 2 5 3 2 3 3 2" xfId="31737" xr:uid="{9C1DB9B3-3575-489D-B15E-1D23391CFF4C}"/>
    <cellStyle name="쉼표 [0] 4 2 5 3 2 3 4" xfId="28077" xr:uid="{B3DF8010-55BB-4466-BDFC-A3F5CEE1DF92}"/>
    <cellStyle name="쉼표 [0] 4 2 5 3 2 4" xfId="11668" xr:uid="{00000000-0005-0000-0000-00005D260000}"/>
    <cellStyle name="쉼표 [0] 4 2 5 3 2 4 2" xfId="11669" xr:uid="{00000000-0005-0000-0000-00005E260000}"/>
    <cellStyle name="쉼표 [0] 4 2 5 3 2 4 3" xfId="24293" xr:uid="{FD00A88E-B0FA-41B9-AC6F-DED3DD448696}"/>
    <cellStyle name="쉼표 [0] 4 2 5 3 2 4 3 2" xfId="31738" xr:uid="{9947DE43-4677-4EB2-AF96-0CEF0756446D}"/>
    <cellStyle name="쉼표 [0] 4 2 5 3 2 4 4" xfId="28078" xr:uid="{D08E8D6B-9C00-4F72-BD58-F041D7E5F8C6}"/>
    <cellStyle name="쉼표 [0] 4 2 5 3 2 5" xfId="11670" xr:uid="{00000000-0005-0000-0000-00005F260000}"/>
    <cellStyle name="쉼표 [0] 4 2 5 3 2 5 2" xfId="11671" xr:uid="{00000000-0005-0000-0000-000060260000}"/>
    <cellStyle name="쉼표 [0] 4 2 5 3 2 5 3" xfId="11672" xr:uid="{00000000-0005-0000-0000-000061260000}"/>
    <cellStyle name="쉼표 [0] 4 2 5 3 2 5 3 2" xfId="24295" xr:uid="{13ADF80B-AC02-4960-A648-EBA97D6CF026}"/>
    <cellStyle name="쉼표 [0] 4 2 5 3 2 5 3 2 2" xfId="31740" xr:uid="{1D19EEB7-09CE-40EB-91BC-6D971E9D1C07}"/>
    <cellStyle name="쉼표 [0] 4 2 5 3 2 5 3 3" xfId="28080" xr:uid="{CCDFDC85-DA4B-40EE-A460-3E680A3CB087}"/>
    <cellStyle name="쉼표 [0] 4 2 5 3 2 5 4" xfId="24294" xr:uid="{BAF4458E-D1FD-46BC-A4B5-4C1EC5C5DE7C}"/>
    <cellStyle name="쉼표 [0] 4 2 5 3 2 5 4 2" xfId="31739" xr:uid="{D20A2ED7-8ECA-4927-8F0F-5A6232B188AC}"/>
    <cellStyle name="쉼표 [0] 4 2 5 3 2 5 5" xfId="28079" xr:uid="{41456FE1-7AC7-4F74-957B-DB7627D85947}"/>
    <cellStyle name="쉼표 [0] 4 2 5 3 2 6" xfId="11673" xr:uid="{00000000-0005-0000-0000-000062260000}"/>
    <cellStyle name="쉼표 [0] 4 2 5 3 2 7" xfId="11674" xr:uid="{00000000-0005-0000-0000-000063260000}"/>
    <cellStyle name="쉼표 [0] 4 2 5 3 2 7 2" xfId="24296" xr:uid="{65919714-BA14-4B53-BF15-8E9E484BEE72}"/>
    <cellStyle name="쉼표 [0] 4 2 5 3 2 7 2 2" xfId="31741" xr:uid="{837A1279-41EA-4D2D-BC05-25EDF96A213D}"/>
    <cellStyle name="쉼표 [0] 4 2 5 3 2 7 3" xfId="28081" xr:uid="{DA78A7D6-B9E4-4F73-AA50-5B29C2D0D128}"/>
    <cellStyle name="쉼표 [0] 4 2 5 3 2 8" xfId="24289" xr:uid="{AC472309-80B2-498E-9399-D63001CC0DAF}"/>
    <cellStyle name="쉼표 [0] 4 2 5 3 2 8 2" xfId="31734" xr:uid="{00D63544-47CA-4C23-BC53-72F4AF943AA7}"/>
    <cellStyle name="쉼표 [0] 4 2 5 3 2 9" xfId="28074" xr:uid="{695ADE22-C55D-4AC7-BF0B-FE5E4435309C}"/>
    <cellStyle name="쉼표 [0] 4 2 5 3 3" xfId="11675" xr:uid="{00000000-0005-0000-0000-000064260000}"/>
    <cellStyle name="쉼표 [0] 4 2 5 3 3 2" xfId="11676" xr:uid="{00000000-0005-0000-0000-000065260000}"/>
    <cellStyle name="쉼표 [0] 4 2 5 3 3 3" xfId="24297" xr:uid="{7471BC19-97E1-44BB-A34E-D39A937E0835}"/>
    <cellStyle name="쉼표 [0] 4 2 5 3 3 3 2" xfId="31742" xr:uid="{E4649C63-362C-49FD-BA18-9FFDAF260696}"/>
    <cellStyle name="쉼표 [0] 4 2 5 3 3 4" xfId="28082" xr:uid="{CCA1B3E7-C642-45D6-94C3-A4012D65E701}"/>
    <cellStyle name="쉼표 [0] 4 2 5 3 4" xfId="11677" xr:uid="{00000000-0005-0000-0000-000066260000}"/>
    <cellStyle name="쉼표 [0] 4 2 5 3 4 2" xfId="11678" xr:uid="{00000000-0005-0000-0000-000067260000}"/>
    <cellStyle name="쉼표 [0] 4 2 5 3 4 3" xfId="24298" xr:uid="{B75F704D-5976-45CF-B4CD-DD7895E361D7}"/>
    <cellStyle name="쉼표 [0] 4 2 5 3 4 3 2" xfId="31743" xr:uid="{0E349297-2851-4AB1-8F94-BCE862EF19DA}"/>
    <cellStyle name="쉼표 [0] 4 2 5 3 4 4" xfId="28083" xr:uid="{A644C2CB-1DDA-4186-BCB7-6012E2C314DD}"/>
    <cellStyle name="쉼표 [0] 4 2 5 3 5" xfId="11679" xr:uid="{00000000-0005-0000-0000-000068260000}"/>
    <cellStyle name="쉼표 [0] 4 2 5 3 5 2" xfId="11680" xr:uid="{00000000-0005-0000-0000-000069260000}"/>
    <cellStyle name="쉼표 [0] 4 2 5 3 5 3" xfId="24299" xr:uid="{D57EF603-7EE7-4F9E-97B0-E3338B734199}"/>
    <cellStyle name="쉼표 [0] 4 2 5 3 5 3 2" xfId="31744" xr:uid="{865CC204-B03B-48D3-B7F8-C49529A59985}"/>
    <cellStyle name="쉼표 [0] 4 2 5 3 5 4" xfId="28084" xr:uid="{D387E0E1-8BF7-402E-9107-002BBAA5A8DF}"/>
    <cellStyle name="쉼표 [0] 4 2 5 3 6" xfId="11681" xr:uid="{00000000-0005-0000-0000-00006A260000}"/>
    <cellStyle name="쉼표 [0] 4 2 5 3 6 2" xfId="11682" xr:uid="{00000000-0005-0000-0000-00006B260000}"/>
    <cellStyle name="쉼표 [0] 4 2 5 3 6 3" xfId="11683" xr:uid="{00000000-0005-0000-0000-00006C260000}"/>
    <cellStyle name="쉼표 [0] 4 2 5 3 6 3 2" xfId="24301" xr:uid="{7E2871FF-D3F0-4E49-A2F3-E0BE18BF17C1}"/>
    <cellStyle name="쉼표 [0] 4 2 5 3 6 3 2 2" xfId="31746" xr:uid="{C88E4F9D-47D3-4A91-B735-5D96259F7CE1}"/>
    <cellStyle name="쉼표 [0] 4 2 5 3 6 3 3" xfId="28086" xr:uid="{F04B7E9B-A183-4B51-B9DA-971E2A3FAB66}"/>
    <cellStyle name="쉼표 [0] 4 2 5 3 6 4" xfId="24300" xr:uid="{512B3BA5-BA11-46A6-9FBF-2BB4D4CE004E}"/>
    <cellStyle name="쉼표 [0] 4 2 5 3 6 4 2" xfId="31745" xr:uid="{A574A0FD-7BB9-44E9-8798-E89220E32003}"/>
    <cellStyle name="쉼표 [0] 4 2 5 3 6 5" xfId="28085" xr:uid="{0391A356-DE26-4FF2-BE47-9C3D20CB5EB5}"/>
    <cellStyle name="쉼표 [0] 4 2 5 3 7" xfId="11684" xr:uid="{00000000-0005-0000-0000-00006D260000}"/>
    <cellStyle name="쉼표 [0] 4 2 5 3 7 2" xfId="11685" xr:uid="{00000000-0005-0000-0000-00006E260000}"/>
    <cellStyle name="쉼표 [0] 4 2 5 3 8" xfId="11686" xr:uid="{00000000-0005-0000-0000-00006F260000}"/>
    <cellStyle name="쉼표 [0] 4 2 5 3 8 2" xfId="11687" xr:uid="{00000000-0005-0000-0000-000070260000}"/>
    <cellStyle name="쉼표 [0] 4 2 5 3 9" xfId="11688" xr:uid="{00000000-0005-0000-0000-000071260000}"/>
    <cellStyle name="쉼표 [0] 4 2 5 30" xfId="11689" xr:uid="{00000000-0005-0000-0000-000072260000}"/>
    <cellStyle name="쉼표 [0] 4 2 5 31" xfId="11690" xr:uid="{00000000-0005-0000-0000-000073260000}"/>
    <cellStyle name="쉼표 [0] 4 2 5 31 2" xfId="24302" xr:uid="{60E291F0-42FA-4AF3-A5F4-2E2334550392}"/>
    <cellStyle name="쉼표 [0] 4 2 5 31 2 2" xfId="31747" xr:uid="{AE8E7AC3-5708-46BB-96A0-3A54A4B4AD2B}"/>
    <cellStyle name="쉼표 [0] 4 2 5 31 3" xfId="28087" xr:uid="{A82297F2-90C2-4897-AE51-DE0AF1E40485}"/>
    <cellStyle name="쉼표 [0] 4 2 5 32" xfId="24248" xr:uid="{C4F21A60-F1EC-434E-911F-E881C2E84F0D}"/>
    <cellStyle name="쉼표 [0] 4 2 5 32 2" xfId="31693" xr:uid="{DC553311-6035-45FC-A872-9AE5E00C5388}"/>
    <cellStyle name="쉼표 [0] 4 2 5 33" xfId="28033" xr:uid="{AE9ABFC9-20D8-469D-AA58-BC80E6D76173}"/>
    <cellStyle name="쉼표 [0] 4 2 5 4" xfId="11691" xr:uid="{00000000-0005-0000-0000-000074260000}"/>
    <cellStyle name="쉼표 [0] 4 2 5 4 2" xfId="11692" xr:uid="{00000000-0005-0000-0000-000075260000}"/>
    <cellStyle name="쉼표 [0] 4 2 5 4 2 2" xfId="11693" xr:uid="{00000000-0005-0000-0000-000076260000}"/>
    <cellStyle name="쉼표 [0] 4 2 5 4 2 3" xfId="24304" xr:uid="{D71D5D86-831F-4BAA-A05A-47CAA68F23A9}"/>
    <cellStyle name="쉼표 [0] 4 2 5 4 2 3 2" xfId="31749" xr:uid="{2B7E0E47-170B-4840-8955-5643E3C0985E}"/>
    <cellStyle name="쉼표 [0] 4 2 5 4 2 4" xfId="28089" xr:uid="{6A029BDC-590C-4AE9-BABA-A2D18AB1DA59}"/>
    <cellStyle name="쉼표 [0] 4 2 5 4 3" xfId="11694" xr:uid="{00000000-0005-0000-0000-000077260000}"/>
    <cellStyle name="쉼표 [0] 4 2 5 4 3 2" xfId="11695" xr:uid="{00000000-0005-0000-0000-000078260000}"/>
    <cellStyle name="쉼표 [0] 4 2 5 4 3 3" xfId="24305" xr:uid="{788E4230-CDD6-4849-AA05-7A94820A3929}"/>
    <cellStyle name="쉼표 [0] 4 2 5 4 3 3 2" xfId="31750" xr:uid="{1F10D214-3C7A-4C90-9E38-2E99F587C1AD}"/>
    <cellStyle name="쉼표 [0] 4 2 5 4 3 4" xfId="28090" xr:uid="{7242B351-36B2-4EFB-B992-EA7EF0510D3D}"/>
    <cellStyle name="쉼표 [0] 4 2 5 4 4" xfId="11696" xr:uid="{00000000-0005-0000-0000-000079260000}"/>
    <cellStyle name="쉼표 [0] 4 2 5 4 4 2" xfId="11697" xr:uid="{00000000-0005-0000-0000-00007A260000}"/>
    <cellStyle name="쉼표 [0] 4 2 5 4 4 3" xfId="11698" xr:uid="{00000000-0005-0000-0000-00007B260000}"/>
    <cellStyle name="쉼표 [0] 4 2 5 4 4 3 2" xfId="24307" xr:uid="{6B00E1B0-7BD6-4F60-B9EA-5EA9C1085777}"/>
    <cellStyle name="쉼표 [0] 4 2 5 4 4 3 2 2" xfId="31752" xr:uid="{093066AC-8260-4F9B-98D3-E85807DFDB9B}"/>
    <cellStyle name="쉼표 [0] 4 2 5 4 4 3 3" xfId="28092" xr:uid="{E103DEAE-A82C-4B43-9A35-5420E231F507}"/>
    <cellStyle name="쉼표 [0] 4 2 5 4 4 4" xfId="24306" xr:uid="{D33CA05B-F5FC-4B31-9FAF-F485C1B18316}"/>
    <cellStyle name="쉼표 [0] 4 2 5 4 4 4 2" xfId="31751" xr:uid="{DF8EE84D-8519-495E-A004-6F6CEC36242B}"/>
    <cellStyle name="쉼표 [0] 4 2 5 4 4 5" xfId="28091" xr:uid="{ADD6B8D7-DA7A-43DD-B281-39F8BF1D1060}"/>
    <cellStyle name="쉼표 [0] 4 2 5 4 5" xfId="11699" xr:uid="{00000000-0005-0000-0000-00007C260000}"/>
    <cellStyle name="쉼표 [0] 4 2 5 4 6" xfId="11700" xr:uid="{00000000-0005-0000-0000-00007D260000}"/>
    <cellStyle name="쉼표 [0] 4 2 5 4 6 2" xfId="24308" xr:uid="{ED8C1487-82F3-4203-BE9A-EB689370959C}"/>
    <cellStyle name="쉼표 [0] 4 2 5 4 6 2 2" xfId="31753" xr:uid="{94AB5338-6BC0-45D4-A8F6-BCEA62A2C9B9}"/>
    <cellStyle name="쉼표 [0] 4 2 5 4 6 3" xfId="28093" xr:uid="{D84CF2E5-F672-4F43-A716-47E0D5046F0B}"/>
    <cellStyle name="쉼표 [0] 4 2 5 4 7" xfId="24303" xr:uid="{509B0A2B-BA6F-437A-84A3-5E5773B5E7C7}"/>
    <cellStyle name="쉼표 [0] 4 2 5 4 7 2" xfId="31748" xr:uid="{0C6E0EDF-4842-4B4C-9A24-18B706441FC0}"/>
    <cellStyle name="쉼표 [0] 4 2 5 4 8" xfId="28088" xr:uid="{3CCA1963-F876-49C9-BDDB-B4B2FFFB3F86}"/>
    <cellStyle name="쉼표 [0] 4 2 5 5" xfId="11701" xr:uid="{00000000-0005-0000-0000-00007E260000}"/>
    <cellStyle name="쉼표 [0] 4 2 5 5 2" xfId="11702" xr:uid="{00000000-0005-0000-0000-00007F260000}"/>
    <cellStyle name="쉼표 [0] 4 2 5 5 2 2" xfId="11703" xr:uid="{00000000-0005-0000-0000-000080260000}"/>
    <cellStyle name="쉼표 [0] 4 2 5 5 2 3" xfId="24310" xr:uid="{5A42F2A7-7A6C-4294-B724-85801870375C}"/>
    <cellStyle name="쉼표 [0] 4 2 5 5 2 3 2" xfId="31755" xr:uid="{EF6394DF-2013-4A4E-8306-CB0B61514E9D}"/>
    <cellStyle name="쉼표 [0] 4 2 5 5 2 4" xfId="28095" xr:uid="{0568E9B4-93E5-496A-A34B-AD0DF68E95E5}"/>
    <cellStyle name="쉼표 [0] 4 2 5 5 3" xfId="11704" xr:uid="{00000000-0005-0000-0000-000081260000}"/>
    <cellStyle name="쉼표 [0] 4 2 5 5 3 2" xfId="11705" xr:uid="{00000000-0005-0000-0000-000082260000}"/>
    <cellStyle name="쉼표 [0] 4 2 5 5 3 3" xfId="24311" xr:uid="{708327FD-DBA7-4A1C-AFDE-A408988CA391}"/>
    <cellStyle name="쉼표 [0] 4 2 5 5 3 3 2" xfId="31756" xr:uid="{1378F7E6-49C6-4E59-9E02-62643BEF79DA}"/>
    <cellStyle name="쉼표 [0] 4 2 5 5 3 4" xfId="28096" xr:uid="{CC85C548-22BC-499C-8AB0-AA612E4FA5C4}"/>
    <cellStyle name="쉼표 [0] 4 2 5 5 4" xfId="11706" xr:uid="{00000000-0005-0000-0000-000083260000}"/>
    <cellStyle name="쉼표 [0] 4 2 5 5 5" xfId="24309" xr:uid="{3C00227E-25C6-4A17-BE6A-F59215E4D408}"/>
    <cellStyle name="쉼표 [0] 4 2 5 5 5 2" xfId="31754" xr:uid="{9E4C3ECB-356E-4D72-8961-65554BF89057}"/>
    <cellStyle name="쉼표 [0] 4 2 5 5 6" xfId="28094" xr:uid="{7FF40EF1-274F-4E7B-B2C4-923B6F3E2623}"/>
    <cellStyle name="쉼표 [0] 4 2 5 6" xfId="11707" xr:uid="{00000000-0005-0000-0000-000084260000}"/>
    <cellStyle name="쉼표 [0] 4 2 5 6 2" xfId="11708" xr:uid="{00000000-0005-0000-0000-000085260000}"/>
    <cellStyle name="쉼표 [0] 4 2 5 6 3" xfId="24312" xr:uid="{B15DB966-3135-4D99-A448-FE6026196E0E}"/>
    <cellStyle name="쉼표 [0] 4 2 5 6 3 2" xfId="31757" xr:uid="{518DEFA9-9449-4DF9-86A3-8F74FBED1971}"/>
    <cellStyle name="쉼표 [0] 4 2 5 6 4" xfId="28097" xr:uid="{D2E7BB8F-ECEC-4DF3-A137-0D6DAD7BEC54}"/>
    <cellStyle name="쉼표 [0] 4 2 5 7" xfId="11709" xr:uid="{00000000-0005-0000-0000-000086260000}"/>
    <cellStyle name="쉼표 [0] 4 2 5 7 2" xfId="11710" xr:uid="{00000000-0005-0000-0000-000087260000}"/>
    <cellStyle name="쉼표 [0] 4 2 5 7 3" xfId="24313" xr:uid="{D44BD5AF-A2F9-4010-8B97-B0E2DC5CB12D}"/>
    <cellStyle name="쉼표 [0] 4 2 5 7 3 2" xfId="31758" xr:uid="{C7C2D318-BA7B-49F9-9CDD-474D19182CD5}"/>
    <cellStyle name="쉼표 [0] 4 2 5 7 4" xfId="28098" xr:uid="{5E6CC628-21CC-4E24-8062-72A5A0B66FF1}"/>
    <cellStyle name="쉼표 [0] 4 2 5 8" xfId="11711" xr:uid="{00000000-0005-0000-0000-000088260000}"/>
    <cellStyle name="쉼표 [0] 4 2 5 8 2" xfId="11712" xr:uid="{00000000-0005-0000-0000-000089260000}"/>
    <cellStyle name="쉼표 [0] 4 2 5 8 3" xfId="24314" xr:uid="{027EA789-A740-4CC3-96BA-0BF5F37FE236}"/>
    <cellStyle name="쉼표 [0] 4 2 5 8 3 2" xfId="31759" xr:uid="{87C7E0AF-32BB-4FBF-8126-DE110C5CFE96}"/>
    <cellStyle name="쉼표 [0] 4 2 5 8 4" xfId="28099" xr:uid="{5A0519C8-935F-424B-9E3A-AE1947C94C60}"/>
    <cellStyle name="쉼표 [0] 4 2 5 9" xfId="11713" xr:uid="{00000000-0005-0000-0000-00008A260000}"/>
    <cellStyle name="쉼표 [0] 4 2 5 9 2" xfId="11714" xr:uid="{00000000-0005-0000-0000-00008B260000}"/>
    <cellStyle name="쉼표 [0] 4 2 5 9 3" xfId="24315" xr:uid="{006EAE6C-4BD5-4481-B42E-8658B0DE4426}"/>
    <cellStyle name="쉼표 [0] 4 2 5 9 3 2" xfId="31760" xr:uid="{C3025571-7A76-4783-844F-F120F1243C18}"/>
    <cellStyle name="쉼표 [0] 4 2 5 9 4" xfId="28100" xr:uid="{B9AA0D78-4512-484B-B72E-DBC170C22A90}"/>
    <cellStyle name="쉼표 [0] 4 2 6" xfId="11715" xr:uid="{00000000-0005-0000-0000-00008C260000}"/>
    <cellStyle name="쉼표 [0] 4 2 6 10" xfId="11716" xr:uid="{00000000-0005-0000-0000-00008D260000}"/>
    <cellStyle name="쉼표 [0] 4 2 6 10 2" xfId="11717" xr:uid="{00000000-0005-0000-0000-00008E260000}"/>
    <cellStyle name="쉼표 [0] 4 2 6 10 3" xfId="24317" xr:uid="{5632A759-C7DE-4E38-89DD-2C7F7A036F94}"/>
    <cellStyle name="쉼표 [0] 4 2 6 10 3 2" xfId="31762" xr:uid="{1042617D-CC50-449B-8801-1A2E5D8DBB6F}"/>
    <cellStyle name="쉼표 [0] 4 2 6 10 4" xfId="28102" xr:uid="{C70BCE5A-86B1-4765-84D7-4887EFA80A0D}"/>
    <cellStyle name="쉼표 [0] 4 2 6 11" xfId="11718" xr:uid="{00000000-0005-0000-0000-00008F260000}"/>
    <cellStyle name="쉼표 [0] 4 2 6 11 2" xfId="11719" xr:uid="{00000000-0005-0000-0000-000090260000}"/>
    <cellStyle name="쉼표 [0] 4 2 6 11 3" xfId="24318" xr:uid="{8CECE279-73E7-416D-8B8D-0ECF7DA9FEB7}"/>
    <cellStyle name="쉼표 [0] 4 2 6 11 3 2" xfId="31763" xr:uid="{37852649-7EBF-45D5-B91D-6517A874CF7C}"/>
    <cellStyle name="쉼표 [0] 4 2 6 11 4" xfId="28103" xr:uid="{17F35D85-E0BF-4296-8AEA-CF7CF5D53003}"/>
    <cellStyle name="쉼표 [0] 4 2 6 12" xfId="11720" xr:uid="{00000000-0005-0000-0000-000091260000}"/>
    <cellStyle name="쉼표 [0] 4 2 6 12 2" xfId="11721" xr:uid="{00000000-0005-0000-0000-000092260000}"/>
    <cellStyle name="쉼표 [0] 4 2 6 12 3" xfId="11722" xr:uid="{00000000-0005-0000-0000-000093260000}"/>
    <cellStyle name="쉼표 [0] 4 2 6 12 3 2" xfId="24320" xr:uid="{AED1230F-87BD-4AD4-9601-22EA010BC11F}"/>
    <cellStyle name="쉼표 [0] 4 2 6 12 3 2 2" xfId="31765" xr:uid="{EEC132D1-9138-45AC-818A-A864DBA6947C}"/>
    <cellStyle name="쉼표 [0] 4 2 6 12 3 3" xfId="28105" xr:uid="{A0A49D89-701E-4BF6-8499-8F588885BAC7}"/>
    <cellStyle name="쉼표 [0] 4 2 6 12 4" xfId="24319" xr:uid="{EEE276CB-B6EA-4B67-AA7E-B73072888E55}"/>
    <cellStyle name="쉼표 [0] 4 2 6 12 4 2" xfId="31764" xr:uid="{2631814F-3518-453D-8DA2-DBE7924999D6}"/>
    <cellStyle name="쉼표 [0] 4 2 6 12 5" xfId="28104" xr:uid="{CC5C41A9-03B0-4DB8-A7E6-E6685B24F17A}"/>
    <cellStyle name="쉼표 [0] 4 2 6 13" xfId="11723" xr:uid="{00000000-0005-0000-0000-000094260000}"/>
    <cellStyle name="쉼표 [0] 4 2 6 13 2" xfId="11724" xr:uid="{00000000-0005-0000-0000-000095260000}"/>
    <cellStyle name="쉼표 [0] 4 2 6 13 3" xfId="24321" xr:uid="{BB66F723-1FC9-4B12-8A15-B0417B2B6477}"/>
    <cellStyle name="쉼표 [0] 4 2 6 13 3 2" xfId="31766" xr:uid="{CE718781-EC8F-4BA8-8F6C-80414FB0AC3A}"/>
    <cellStyle name="쉼표 [0] 4 2 6 13 4" xfId="28106" xr:uid="{FF212E32-46ED-47F8-8A37-00075B6D06F3}"/>
    <cellStyle name="쉼표 [0] 4 2 6 14" xfId="11725" xr:uid="{00000000-0005-0000-0000-000096260000}"/>
    <cellStyle name="쉼표 [0] 4 2 6 14 2" xfId="11726" xr:uid="{00000000-0005-0000-0000-000097260000}"/>
    <cellStyle name="쉼표 [0] 4 2 6 15" xfId="11727" xr:uid="{00000000-0005-0000-0000-000098260000}"/>
    <cellStyle name="쉼표 [0] 4 2 6 15 2" xfId="11728" xr:uid="{00000000-0005-0000-0000-000099260000}"/>
    <cellStyle name="쉼표 [0] 4 2 6 16" xfId="11729" xr:uid="{00000000-0005-0000-0000-00009A260000}"/>
    <cellStyle name="쉼표 [0] 4 2 6 17" xfId="11730" xr:uid="{00000000-0005-0000-0000-00009B260000}"/>
    <cellStyle name="쉼표 [0] 4 2 6 18" xfId="11731" xr:uid="{00000000-0005-0000-0000-00009C260000}"/>
    <cellStyle name="쉼표 [0] 4 2 6 19" xfId="11732" xr:uid="{00000000-0005-0000-0000-00009D260000}"/>
    <cellStyle name="쉼표 [0] 4 2 6 19 2" xfId="24322" xr:uid="{0BC818FF-40BB-4D4C-BB49-64A9724D8A14}"/>
    <cellStyle name="쉼표 [0] 4 2 6 19 2 2" xfId="31767" xr:uid="{EE57BBCA-D4B5-40CD-A976-5B1BE4ED851B}"/>
    <cellStyle name="쉼표 [0] 4 2 6 19 3" xfId="28107" xr:uid="{96A589F4-1074-4CBE-A20C-1064A505AC82}"/>
    <cellStyle name="쉼표 [0] 4 2 6 2" xfId="11733" xr:uid="{00000000-0005-0000-0000-00009E260000}"/>
    <cellStyle name="쉼표 [0] 4 2 6 2 2" xfId="11734" xr:uid="{00000000-0005-0000-0000-00009F260000}"/>
    <cellStyle name="쉼표 [0] 4 2 6 2 2 2" xfId="11735" xr:uid="{00000000-0005-0000-0000-0000A0260000}"/>
    <cellStyle name="쉼표 [0] 4 2 6 2 2 3" xfId="11736" xr:uid="{00000000-0005-0000-0000-0000A1260000}"/>
    <cellStyle name="쉼표 [0] 4 2 6 2 2 3 2" xfId="24325" xr:uid="{36F6C14F-51B4-42BB-9CC0-369F9E21847A}"/>
    <cellStyle name="쉼표 [0] 4 2 6 2 2 3 2 2" xfId="31770" xr:uid="{35B68975-CA75-4C6E-AAFD-51F006BFAF90}"/>
    <cellStyle name="쉼표 [0] 4 2 6 2 2 3 3" xfId="28110" xr:uid="{C78C89D0-89DD-40B5-9440-6D2EAC296E1C}"/>
    <cellStyle name="쉼표 [0] 4 2 6 2 2 4" xfId="24324" xr:uid="{698D94F3-DEAA-48AC-8117-A3F7FEF34A81}"/>
    <cellStyle name="쉼표 [0] 4 2 6 2 2 4 2" xfId="31769" xr:uid="{DCC976C0-8E67-4A2F-85D7-BB4D5568C8EF}"/>
    <cellStyle name="쉼표 [0] 4 2 6 2 2 5" xfId="28109" xr:uid="{A4481686-B9A3-4336-B14A-CB698B418A4C}"/>
    <cellStyle name="쉼표 [0] 4 2 6 2 3" xfId="11737" xr:uid="{00000000-0005-0000-0000-0000A2260000}"/>
    <cellStyle name="쉼표 [0] 4 2 6 2 3 2" xfId="11738" xr:uid="{00000000-0005-0000-0000-0000A3260000}"/>
    <cellStyle name="쉼표 [0] 4 2 6 2 3 3" xfId="24326" xr:uid="{E1A2C770-2837-4176-85E9-C9BD964A1133}"/>
    <cellStyle name="쉼표 [0] 4 2 6 2 3 3 2" xfId="31771" xr:uid="{8D720480-3B44-4F7B-96EA-0FA49BDBA034}"/>
    <cellStyle name="쉼표 [0] 4 2 6 2 3 4" xfId="28111" xr:uid="{3EE02EE4-0599-4EAD-884A-18DEA99411F0}"/>
    <cellStyle name="쉼표 [0] 4 2 6 2 4" xfId="11739" xr:uid="{00000000-0005-0000-0000-0000A4260000}"/>
    <cellStyle name="쉼표 [0] 4 2 6 2 4 2" xfId="11740" xr:uid="{00000000-0005-0000-0000-0000A5260000}"/>
    <cellStyle name="쉼표 [0] 4 2 6 2 4 3" xfId="24327" xr:uid="{E2D0BCFE-A10D-41F2-854C-D19F1FE8B65D}"/>
    <cellStyle name="쉼표 [0] 4 2 6 2 4 3 2" xfId="31772" xr:uid="{9D5BAFDF-B160-4B37-BC45-FC604E6A6732}"/>
    <cellStyle name="쉼표 [0] 4 2 6 2 4 4" xfId="28112" xr:uid="{B3612437-B310-415C-AAFB-A79FE029F33B}"/>
    <cellStyle name="쉼표 [0] 4 2 6 2 5" xfId="11741" xr:uid="{00000000-0005-0000-0000-0000A6260000}"/>
    <cellStyle name="쉼표 [0] 4 2 6 2 5 2" xfId="11742" xr:uid="{00000000-0005-0000-0000-0000A7260000}"/>
    <cellStyle name="쉼표 [0] 4 2 6 2 5 3" xfId="11743" xr:uid="{00000000-0005-0000-0000-0000A8260000}"/>
    <cellStyle name="쉼표 [0] 4 2 6 2 5 3 2" xfId="24329" xr:uid="{A88B1BBD-91C3-43BB-BB9F-F81962AD267E}"/>
    <cellStyle name="쉼표 [0] 4 2 6 2 5 3 2 2" xfId="31774" xr:uid="{F6C28E60-A70F-4D7F-9D34-787FD099FF70}"/>
    <cellStyle name="쉼표 [0] 4 2 6 2 5 3 3" xfId="28114" xr:uid="{8940DAC4-A21D-46F8-AE99-ADC6C248304B}"/>
    <cellStyle name="쉼표 [0] 4 2 6 2 5 4" xfId="24328" xr:uid="{FDC66624-38AF-471F-B306-4D4F164AD18A}"/>
    <cellStyle name="쉼표 [0] 4 2 6 2 5 4 2" xfId="31773" xr:uid="{EC25EFD0-7601-4618-B11F-D6BCAC843B06}"/>
    <cellStyle name="쉼표 [0] 4 2 6 2 5 5" xfId="28113" xr:uid="{3A2FD270-7633-4BAF-AC66-13949B6697E8}"/>
    <cellStyle name="쉼표 [0] 4 2 6 2 6" xfId="11744" xr:uid="{00000000-0005-0000-0000-0000A9260000}"/>
    <cellStyle name="쉼표 [0] 4 2 6 2 7" xfId="11745" xr:uid="{00000000-0005-0000-0000-0000AA260000}"/>
    <cellStyle name="쉼표 [0] 4 2 6 2 7 2" xfId="24330" xr:uid="{F628CBFC-015A-40EF-956B-245F1F8EE97D}"/>
    <cellStyle name="쉼표 [0] 4 2 6 2 7 2 2" xfId="31775" xr:uid="{16B1FCB4-92E2-4466-9B3C-E4690B9DDABC}"/>
    <cellStyle name="쉼표 [0] 4 2 6 2 7 3" xfId="28115" xr:uid="{46516268-01E7-4C4C-92B0-7A95311A3A2A}"/>
    <cellStyle name="쉼표 [0] 4 2 6 2 8" xfId="24323" xr:uid="{EF3DA2C7-22BC-4B10-84B2-86448238C78D}"/>
    <cellStyle name="쉼표 [0] 4 2 6 2 8 2" xfId="31768" xr:uid="{8AE56D4E-E147-405A-95A5-6AE3CDA4AED2}"/>
    <cellStyle name="쉼표 [0] 4 2 6 2 9" xfId="28108" xr:uid="{5E7BC681-E25C-4D02-A041-59FD9E4D4664}"/>
    <cellStyle name="쉼표 [0] 4 2 6 20" xfId="24316" xr:uid="{F0D3703C-D2BD-4895-9DCA-59146D2A6924}"/>
    <cellStyle name="쉼표 [0] 4 2 6 20 2" xfId="31761" xr:uid="{090563F1-2267-4090-8449-7788BF3A01FF}"/>
    <cellStyle name="쉼표 [0] 4 2 6 21" xfId="28101" xr:uid="{A4D1BB53-B69B-42C4-BC37-C00E26CC3FFD}"/>
    <cellStyle name="쉼표 [0] 4 2 6 3" xfId="11746" xr:uid="{00000000-0005-0000-0000-0000AB260000}"/>
    <cellStyle name="쉼표 [0] 4 2 6 3 2" xfId="11747" xr:uid="{00000000-0005-0000-0000-0000AC260000}"/>
    <cellStyle name="쉼표 [0] 4 2 6 3 2 2" xfId="11748" xr:uid="{00000000-0005-0000-0000-0000AD260000}"/>
    <cellStyle name="쉼표 [0] 4 2 6 3 2 3" xfId="24332" xr:uid="{55B7BE95-8446-4ED7-9533-F4DA1EBAF770}"/>
    <cellStyle name="쉼표 [0] 4 2 6 3 2 3 2" xfId="31777" xr:uid="{CD1E6D66-0C36-4A02-9131-1AFF5649D421}"/>
    <cellStyle name="쉼표 [0] 4 2 6 3 2 4" xfId="28117" xr:uid="{D6E310C6-F11E-45FF-A157-741824D45479}"/>
    <cellStyle name="쉼표 [0] 4 2 6 3 3" xfId="11749" xr:uid="{00000000-0005-0000-0000-0000AE260000}"/>
    <cellStyle name="쉼표 [0] 4 2 6 3 3 2" xfId="11750" xr:uid="{00000000-0005-0000-0000-0000AF260000}"/>
    <cellStyle name="쉼표 [0] 4 2 6 3 3 3" xfId="24333" xr:uid="{538F76EA-0DF2-4904-B6C7-AF677CA2C20C}"/>
    <cellStyle name="쉼표 [0] 4 2 6 3 3 3 2" xfId="31778" xr:uid="{43D3EC60-BEFA-4550-84EA-81B834C4578F}"/>
    <cellStyle name="쉼표 [0] 4 2 6 3 3 4" xfId="28118" xr:uid="{1EFD8D04-41F2-4D67-B49A-5474BC89E198}"/>
    <cellStyle name="쉼표 [0] 4 2 6 3 4" xfId="11751" xr:uid="{00000000-0005-0000-0000-0000B0260000}"/>
    <cellStyle name="쉼표 [0] 4 2 6 3 5" xfId="24331" xr:uid="{35CD5616-66A6-42F9-A4A1-432AC1DFCB19}"/>
    <cellStyle name="쉼표 [0] 4 2 6 3 5 2" xfId="31776" xr:uid="{C1AF5604-B901-41C1-914D-B69230A2A7E8}"/>
    <cellStyle name="쉼표 [0] 4 2 6 3 6" xfId="28116" xr:uid="{B7E3B27D-C8E8-442E-AF74-FC1DD569D3C0}"/>
    <cellStyle name="쉼표 [0] 4 2 6 4" xfId="11752" xr:uid="{00000000-0005-0000-0000-0000B1260000}"/>
    <cellStyle name="쉼표 [0] 4 2 6 4 2" xfId="11753" xr:uid="{00000000-0005-0000-0000-0000B2260000}"/>
    <cellStyle name="쉼표 [0] 4 2 6 4 3" xfId="24334" xr:uid="{599113E3-D0F5-4595-9989-5D731D4B9E11}"/>
    <cellStyle name="쉼표 [0] 4 2 6 4 3 2" xfId="31779" xr:uid="{4FD5E342-17E5-428A-A519-F0A69BB9540B}"/>
    <cellStyle name="쉼표 [0] 4 2 6 4 4" xfId="28119" xr:uid="{FD15AE17-5657-4BE5-85DA-E5F52BAA0DB9}"/>
    <cellStyle name="쉼표 [0] 4 2 6 5" xfId="11754" xr:uid="{00000000-0005-0000-0000-0000B3260000}"/>
    <cellStyle name="쉼표 [0] 4 2 6 5 2" xfId="11755" xr:uid="{00000000-0005-0000-0000-0000B4260000}"/>
    <cellStyle name="쉼표 [0] 4 2 6 5 3" xfId="24335" xr:uid="{EF42DE47-78DC-44DC-A922-3F79FBD9E2AF}"/>
    <cellStyle name="쉼표 [0] 4 2 6 5 3 2" xfId="31780" xr:uid="{B8CAD587-E5D5-410E-A065-2119492787F1}"/>
    <cellStyle name="쉼표 [0] 4 2 6 5 4" xfId="28120" xr:uid="{106CEC66-82A1-4C79-A8CC-2399F87A1F6A}"/>
    <cellStyle name="쉼표 [0] 4 2 6 6" xfId="11756" xr:uid="{00000000-0005-0000-0000-0000B5260000}"/>
    <cellStyle name="쉼표 [0] 4 2 6 6 2" xfId="11757" xr:uid="{00000000-0005-0000-0000-0000B6260000}"/>
    <cellStyle name="쉼표 [0] 4 2 6 6 3" xfId="24336" xr:uid="{A7B97F5E-CB1D-48D8-8BD2-2462899ACEF3}"/>
    <cellStyle name="쉼표 [0] 4 2 6 6 3 2" xfId="31781" xr:uid="{F356DC5E-DFE0-45C5-8206-A3A0444A24C5}"/>
    <cellStyle name="쉼표 [0] 4 2 6 6 4" xfId="28121" xr:uid="{78830922-3F77-44EC-A3E1-3FCC3CE0B9F1}"/>
    <cellStyle name="쉼표 [0] 4 2 6 7" xfId="11758" xr:uid="{00000000-0005-0000-0000-0000B7260000}"/>
    <cellStyle name="쉼표 [0] 4 2 6 7 2" xfId="11759" xr:uid="{00000000-0005-0000-0000-0000B8260000}"/>
    <cellStyle name="쉼표 [0] 4 2 6 7 3" xfId="24337" xr:uid="{F6F37855-2790-451F-B12A-AC4E9FC16F22}"/>
    <cellStyle name="쉼표 [0] 4 2 6 7 3 2" xfId="31782" xr:uid="{3A6576E3-9EFC-4AF5-9118-9CAF600547A4}"/>
    <cellStyle name="쉼표 [0] 4 2 6 7 4" xfId="28122" xr:uid="{B9A50EC2-D08D-4121-B821-42C7F0A4DD4C}"/>
    <cellStyle name="쉼표 [0] 4 2 6 8" xfId="11760" xr:uid="{00000000-0005-0000-0000-0000B9260000}"/>
    <cellStyle name="쉼표 [0] 4 2 6 8 2" xfId="11761" xr:uid="{00000000-0005-0000-0000-0000BA260000}"/>
    <cellStyle name="쉼표 [0] 4 2 6 8 3" xfId="24338" xr:uid="{258A8C63-DAF2-443E-AF78-D052715CD832}"/>
    <cellStyle name="쉼표 [0] 4 2 6 8 3 2" xfId="31783" xr:uid="{BEAA01E8-832B-4A70-BC0D-F443E9650BE8}"/>
    <cellStyle name="쉼표 [0] 4 2 6 8 4" xfId="28123" xr:uid="{79850016-33C1-4C48-8339-E57BD832B662}"/>
    <cellStyle name="쉼표 [0] 4 2 6 9" xfId="11762" xr:uid="{00000000-0005-0000-0000-0000BB260000}"/>
    <cellStyle name="쉼표 [0] 4 2 6 9 2" xfId="11763" xr:uid="{00000000-0005-0000-0000-0000BC260000}"/>
    <cellStyle name="쉼표 [0] 4 2 6 9 3" xfId="24339" xr:uid="{821608CA-EEA1-4B84-AC8F-296D1081A5BF}"/>
    <cellStyle name="쉼표 [0] 4 2 6 9 3 2" xfId="31784" xr:uid="{1EE6D2CC-3566-45C6-BFBB-A29E6BA99ABE}"/>
    <cellStyle name="쉼표 [0] 4 2 6 9 4" xfId="28124" xr:uid="{2BA38F6B-9765-4131-AF4C-44472923516B}"/>
    <cellStyle name="쉼표 [0] 4 2 7" xfId="11764" xr:uid="{00000000-0005-0000-0000-0000BD260000}"/>
    <cellStyle name="쉼표 [0] 4 2 7 10" xfId="24340" xr:uid="{AC184635-3F54-4F12-9E92-CCA0928F223A}"/>
    <cellStyle name="쉼표 [0] 4 2 7 10 2" xfId="31785" xr:uid="{0BF932BA-ED98-4024-9D50-7AEB965B0A98}"/>
    <cellStyle name="쉼표 [0] 4 2 7 11" xfId="28125" xr:uid="{79F073F2-4764-443E-AA2B-EA1C7B43F69C}"/>
    <cellStyle name="쉼표 [0] 4 2 7 2" xfId="11765" xr:uid="{00000000-0005-0000-0000-0000BE260000}"/>
    <cellStyle name="쉼표 [0] 4 2 7 2 2" xfId="11766" xr:uid="{00000000-0005-0000-0000-0000BF260000}"/>
    <cellStyle name="쉼표 [0] 4 2 7 2 2 2" xfId="11767" xr:uid="{00000000-0005-0000-0000-0000C0260000}"/>
    <cellStyle name="쉼표 [0] 4 2 7 2 2 3" xfId="11768" xr:uid="{00000000-0005-0000-0000-0000C1260000}"/>
    <cellStyle name="쉼표 [0] 4 2 7 2 2 3 2" xfId="24343" xr:uid="{2B25558D-BDE2-4D7D-85DD-8A9A9728A211}"/>
    <cellStyle name="쉼표 [0] 4 2 7 2 2 3 2 2" xfId="31788" xr:uid="{471A0297-4FB3-4B49-8027-087F283E5E47}"/>
    <cellStyle name="쉼표 [0] 4 2 7 2 2 3 3" xfId="28128" xr:uid="{B1D7991B-E073-45A4-8EE8-59283078A16F}"/>
    <cellStyle name="쉼표 [0] 4 2 7 2 2 4" xfId="24342" xr:uid="{315F806B-4C2A-4111-9666-0A6B6A56DFC0}"/>
    <cellStyle name="쉼표 [0] 4 2 7 2 2 4 2" xfId="31787" xr:uid="{A0389119-6437-4385-A76D-D10D56CE7D26}"/>
    <cellStyle name="쉼표 [0] 4 2 7 2 2 5" xfId="28127" xr:uid="{589A5200-6A1B-41E9-9F6E-C739D1215AC4}"/>
    <cellStyle name="쉼표 [0] 4 2 7 2 3" xfId="11769" xr:uid="{00000000-0005-0000-0000-0000C2260000}"/>
    <cellStyle name="쉼표 [0] 4 2 7 2 3 2" xfId="11770" xr:uid="{00000000-0005-0000-0000-0000C3260000}"/>
    <cellStyle name="쉼표 [0] 4 2 7 2 3 3" xfId="24344" xr:uid="{0AAF8A02-4010-40EA-80DF-0A518A54F103}"/>
    <cellStyle name="쉼표 [0] 4 2 7 2 3 3 2" xfId="31789" xr:uid="{8088B28F-276D-4A84-BF81-93F578E8F3BB}"/>
    <cellStyle name="쉼표 [0] 4 2 7 2 3 4" xfId="28129" xr:uid="{4AD70D4D-FE13-44EC-81EC-A9D678C60C33}"/>
    <cellStyle name="쉼표 [0] 4 2 7 2 4" xfId="11771" xr:uid="{00000000-0005-0000-0000-0000C4260000}"/>
    <cellStyle name="쉼표 [0] 4 2 7 2 4 2" xfId="11772" xr:uid="{00000000-0005-0000-0000-0000C5260000}"/>
    <cellStyle name="쉼표 [0] 4 2 7 2 4 3" xfId="24345" xr:uid="{2F005761-1344-47A2-BA71-DA41A47B0B31}"/>
    <cellStyle name="쉼표 [0] 4 2 7 2 4 3 2" xfId="31790" xr:uid="{57B9CD1D-3A83-4DE6-A77B-2E9D421D353F}"/>
    <cellStyle name="쉼표 [0] 4 2 7 2 4 4" xfId="28130" xr:uid="{82D15DB9-FFDF-4828-91BD-CE982E8F8AB9}"/>
    <cellStyle name="쉼표 [0] 4 2 7 2 5" xfId="11773" xr:uid="{00000000-0005-0000-0000-0000C6260000}"/>
    <cellStyle name="쉼표 [0] 4 2 7 2 5 2" xfId="11774" xr:uid="{00000000-0005-0000-0000-0000C7260000}"/>
    <cellStyle name="쉼표 [0] 4 2 7 2 5 3" xfId="11775" xr:uid="{00000000-0005-0000-0000-0000C8260000}"/>
    <cellStyle name="쉼표 [0] 4 2 7 2 5 3 2" xfId="24347" xr:uid="{6513F3E8-9A6F-4EB9-8EEE-E51DFBAF7141}"/>
    <cellStyle name="쉼표 [0] 4 2 7 2 5 3 2 2" xfId="31792" xr:uid="{E602192B-5B8C-4DF2-832A-28112DFF8A74}"/>
    <cellStyle name="쉼표 [0] 4 2 7 2 5 3 3" xfId="28132" xr:uid="{50907393-047A-44D3-8648-894B0964D055}"/>
    <cellStyle name="쉼표 [0] 4 2 7 2 5 4" xfId="24346" xr:uid="{837B26F4-D68E-4AD9-A929-92B4307DAC14}"/>
    <cellStyle name="쉼표 [0] 4 2 7 2 5 4 2" xfId="31791" xr:uid="{48B1417E-8748-4715-A978-C019373351EA}"/>
    <cellStyle name="쉼표 [0] 4 2 7 2 5 5" xfId="28131" xr:uid="{41377274-FFD8-4EBD-A5E0-5812759909DA}"/>
    <cellStyle name="쉼표 [0] 4 2 7 2 6" xfId="11776" xr:uid="{00000000-0005-0000-0000-0000C9260000}"/>
    <cellStyle name="쉼표 [0] 4 2 7 2 7" xfId="11777" xr:uid="{00000000-0005-0000-0000-0000CA260000}"/>
    <cellStyle name="쉼표 [0] 4 2 7 2 7 2" xfId="24348" xr:uid="{1DF68C25-2FAF-4C89-8066-900C98772016}"/>
    <cellStyle name="쉼표 [0] 4 2 7 2 7 2 2" xfId="31793" xr:uid="{485D5174-459C-47F0-B55B-D46167A3A33F}"/>
    <cellStyle name="쉼표 [0] 4 2 7 2 7 3" xfId="28133" xr:uid="{C7ECCBB2-ACE5-4245-95BC-B0DB2E8444B8}"/>
    <cellStyle name="쉼표 [0] 4 2 7 2 8" xfId="24341" xr:uid="{F46AB7DB-8997-4EBA-9149-BFB61380FF8E}"/>
    <cellStyle name="쉼표 [0] 4 2 7 2 8 2" xfId="31786" xr:uid="{6725F326-145D-487E-BB7A-91EE972CD43D}"/>
    <cellStyle name="쉼표 [0] 4 2 7 2 9" xfId="28126" xr:uid="{344DB1B6-8F1E-402F-94ED-1D1CA1EE7208}"/>
    <cellStyle name="쉼표 [0] 4 2 7 3" xfId="11778" xr:uid="{00000000-0005-0000-0000-0000CB260000}"/>
    <cellStyle name="쉼표 [0] 4 2 7 3 2" xfId="11779" xr:uid="{00000000-0005-0000-0000-0000CC260000}"/>
    <cellStyle name="쉼표 [0] 4 2 7 3 2 2" xfId="11780" xr:uid="{00000000-0005-0000-0000-0000CD260000}"/>
    <cellStyle name="쉼표 [0] 4 2 7 3 2 3" xfId="24350" xr:uid="{E75A693D-5A72-4A9C-94A2-737624D98577}"/>
    <cellStyle name="쉼표 [0] 4 2 7 3 2 3 2" xfId="31795" xr:uid="{22600C28-BE45-4C44-8FDC-D92140090108}"/>
    <cellStyle name="쉼표 [0] 4 2 7 3 2 4" xfId="28135" xr:uid="{9231C194-11F8-4914-842E-D6060153DAF8}"/>
    <cellStyle name="쉼표 [0] 4 2 7 3 3" xfId="11781" xr:uid="{00000000-0005-0000-0000-0000CE260000}"/>
    <cellStyle name="쉼표 [0] 4 2 7 3 3 2" xfId="11782" xr:uid="{00000000-0005-0000-0000-0000CF260000}"/>
    <cellStyle name="쉼표 [0] 4 2 7 3 3 3" xfId="24351" xr:uid="{8F3BB002-F5AA-484B-A61A-0685500A7D20}"/>
    <cellStyle name="쉼표 [0] 4 2 7 3 3 3 2" xfId="31796" xr:uid="{F61AEB90-05D6-43F9-B8D0-CCD53BC71A0E}"/>
    <cellStyle name="쉼표 [0] 4 2 7 3 3 4" xfId="28136" xr:uid="{D0B3F47F-5616-4DF4-9672-A852DACC5781}"/>
    <cellStyle name="쉼표 [0] 4 2 7 3 4" xfId="11783" xr:uid="{00000000-0005-0000-0000-0000D0260000}"/>
    <cellStyle name="쉼표 [0] 4 2 7 3 5" xfId="24349" xr:uid="{5E3B1E1C-FF0F-46B3-B284-A35B0D02F7AD}"/>
    <cellStyle name="쉼표 [0] 4 2 7 3 5 2" xfId="31794" xr:uid="{BFFD0455-EEF7-4EB5-9C12-30D6CD288983}"/>
    <cellStyle name="쉼표 [0] 4 2 7 3 6" xfId="28134" xr:uid="{1993E335-5ADA-45FB-A67A-2CA2691E8AB9}"/>
    <cellStyle name="쉼표 [0] 4 2 7 4" xfId="11784" xr:uid="{00000000-0005-0000-0000-0000D1260000}"/>
    <cellStyle name="쉼표 [0] 4 2 7 4 2" xfId="11785" xr:uid="{00000000-0005-0000-0000-0000D2260000}"/>
    <cellStyle name="쉼표 [0] 4 2 7 4 3" xfId="24352" xr:uid="{D5C15F36-D7FD-40EF-AC81-D29B0ABFC140}"/>
    <cellStyle name="쉼표 [0] 4 2 7 4 3 2" xfId="31797" xr:uid="{F3A36721-BE11-4482-88D1-0F2FD3EB47F3}"/>
    <cellStyle name="쉼표 [0] 4 2 7 4 4" xfId="28137" xr:uid="{B42F9455-2955-4647-9F88-813862F7E9B1}"/>
    <cellStyle name="쉼표 [0] 4 2 7 5" xfId="11786" xr:uid="{00000000-0005-0000-0000-0000D3260000}"/>
    <cellStyle name="쉼표 [0] 4 2 7 5 2" xfId="11787" xr:uid="{00000000-0005-0000-0000-0000D4260000}"/>
    <cellStyle name="쉼표 [0] 4 2 7 5 3" xfId="24353" xr:uid="{625D0EB4-E366-4276-ABF9-ADA465D8FBEF}"/>
    <cellStyle name="쉼표 [0] 4 2 7 5 3 2" xfId="31798" xr:uid="{07FB9B3F-AB38-47BC-8BA3-66DE7D8C05C6}"/>
    <cellStyle name="쉼표 [0] 4 2 7 5 4" xfId="28138" xr:uid="{4BD8AC41-3E46-4AFD-893B-93DF82F3743B}"/>
    <cellStyle name="쉼표 [0] 4 2 7 6" xfId="11788" xr:uid="{00000000-0005-0000-0000-0000D5260000}"/>
    <cellStyle name="쉼표 [0] 4 2 7 6 2" xfId="11789" xr:uid="{00000000-0005-0000-0000-0000D6260000}"/>
    <cellStyle name="쉼표 [0] 4 2 7 6 3" xfId="11790" xr:uid="{00000000-0005-0000-0000-0000D7260000}"/>
    <cellStyle name="쉼표 [0] 4 2 7 6 3 2" xfId="24355" xr:uid="{2F5C8CAF-DA80-4C7A-8BD1-B936B6BA1DAD}"/>
    <cellStyle name="쉼표 [0] 4 2 7 6 3 2 2" xfId="31800" xr:uid="{E282A650-14DE-4EC8-8D38-DEE1A41CE2E8}"/>
    <cellStyle name="쉼표 [0] 4 2 7 6 3 3" xfId="28140" xr:uid="{CE5A566E-9DAC-41C9-BEE8-6CF7CDC175A0}"/>
    <cellStyle name="쉼표 [0] 4 2 7 6 4" xfId="24354" xr:uid="{B1322575-AD50-497D-B4D2-63E4542B81B4}"/>
    <cellStyle name="쉼표 [0] 4 2 7 6 4 2" xfId="31799" xr:uid="{84A236BE-5B23-45C2-8D00-870FA8220E2C}"/>
    <cellStyle name="쉼표 [0] 4 2 7 6 5" xfId="28139" xr:uid="{21F76A08-805E-4897-8DD6-327B41B0724A}"/>
    <cellStyle name="쉼표 [0] 4 2 7 7" xfId="11791" xr:uid="{00000000-0005-0000-0000-0000D8260000}"/>
    <cellStyle name="쉼표 [0] 4 2 7 7 2" xfId="11792" xr:uid="{00000000-0005-0000-0000-0000D9260000}"/>
    <cellStyle name="쉼표 [0] 4 2 7 7 3" xfId="24356" xr:uid="{3A2C33AD-59EB-4CCB-A374-FDF1103AB4DA}"/>
    <cellStyle name="쉼표 [0] 4 2 7 7 3 2" xfId="31801" xr:uid="{0E5F1D92-348F-4DBE-A4F5-CD680B1005A7}"/>
    <cellStyle name="쉼표 [0] 4 2 7 7 4" xfId="28141" xr:uid="{1BD86383-8757-4C0F-864A-F2DF596B9F5F}"/>
    <cellStyle name="쉼표 [0] 4 2 7 8" xfId="11793" xr:uid="{00000000-0005-0000-0000-0000DA260000}"/>
    <cellStyle name="쉼표 [0] 4 2 7 9" xfId="11794" xr:uid="{00000000-0005-0000-0000-0000DB260000}"/>
    <cellStyle name="쉼표 [0] 4 2 7 9 2" xfId="24357" xr:uid="{C3F0F3C1-752D-4577-986B-CAE710D581FC}"/>
    <cellStyle name="쉼표 [0] 4 2 7 9 2 2" xfId="31802" xr:uid="{73B6113E-89FE-4A00-B142-57D01CA662D7}"/>
    <cellStyle name="쉼표 [0] 4 2 7 9 3" xfId="28142" xr:uid="{BE2858B7-9490-490F-8FAE-9D8B7C6B3AAC}"/>
    <cellStyle name="쉼표 [0] 4 2 8" xfId="11795" xr:uid="{00000000-0005-0000-0000-0000DC260000}"/>
    <cellStyle name="쉼표 [0] 4 2 8 2" xfId="11796" xr:uid="{00000000-0005-0000-0000-0000DD260000}"/>
    <cellStyle name="쉼표 [0] 4 2 8 2 2" xfId="11797" xr:uid="{00000000-0005-0000-0000-0000DE260000}"/>
    <cellStyle name="쉼표 [0] 4 2 8 2 2 2" xfId="11798" xr:uid="{00000000-0005-0000-0000-0000DF260000}"/>
    <cellStyle name="쉼표 [0] 4 2 8 2 2 3" xfId="11799" xr:uid="{00000000-0005-0000-0000-0000E0260000}"/>
    <cellStyle name="쉼표 [0] 4 2 8 2 2 3 2" xfId="24361" xr:uid="{46263660-AB41-4777-A6A7-B0B2C3BEB689}"/>
    <cellStyle name="쉼표 [0] 4 2 8 2 2 3 2 2" xfId="31806" xr:uid="{CF007381-A1EC-42FB-B831-B6051EC6A58A}"/>
    <cellStyle name="쉼표 [0] 4 2 8 2 2 3 3" xfId="28146" xr:uid="{462B82DA-1F78-42B3-9204-7FB021176AEC}"/>
    <cellStyle name="쉼표 [0] 4 2 8 2 2 4" xfId="24360" xr:uid="{21FC7D47-B2C8-42DE-8784-43CA0880B3AF}"/>
    <cellStyle name="쉼표 [0] 4 2 8 2 2 4 2" xfId="31805" xr:uid="{C85C67C6-EAA5-4516-B0B8-0B99A6F9774C}"/>
    <cellStyle name="쉼표 [0] 4 2 8 2 2 5" xfId="28145" xr:uid="{1F875A90-FB1E-4929-80A4-85B14F58D1C8}"/>
    <cellStyle name="쉼표 [0] 4 2 8 2 3" xfId="11800" xr:uid="{00000000-0005-0000-0000-0000E1260000}"/>
    <cellStyle name="쉼표 [0] 4 2 8 2 3 2" xfId="11801" xr:uid="{00000000-0005-0000-0000-0000E2260000}"/>
    <cellStyle name="쉼표 [0] 4 2 8 2 3 3" xfId="24362" xr:uid="{87C42CC1-322D-444D-AE09-03C16E3375F9}"/>
    <cellStyle name="쉼표 [0] 4 2 8 2 3 3 2" xfId="31807" xr:uid="{F64467F7-AE56-4E21-A2B8-930B8514BC91}"/>
    <cellStyle name="쉼표 [0] 4 2 8 2 3 4" xfId="28147" xr:uid="{8070EDB7-5379-4382-B554-E215DAC20439}"/>
    <cellStyle name="쉼표 [0] 4 2 8 2 4" xfId="11802" xr:uid="{00000000-0005-0000-0000-0000E3260000}"/>
    <cellStyle name="쉼표 [0] 4 2 8 2 4 2" xfId="11803" xr:uid="{00000000-0005-0000-0000-0000E4260000}"/>
    <cellStyle name="쉼표 [0] 4 2 8 2 4 3" xfId="24363" xr:uid="{0C175C42-7FB8-464B-9A49-33BE69585AA7}"/>
    <cellStyle name="쉼표 [0] 4 2 8 2 4 3 2" xfId="31808" xr:uid="{9CA596FB-5F70-49B8-B3A2-D3D568DF9619}"/>
    <cellStyle name="쉼표 [0] 4 2 8 2 4 4" xfId="28148" xr:uid="{490F06AF-E6A8-4CF6-9896-D2809AB5496E}"/>
    <cellStyle name="쉼표 [0] 4 2 8 2 5" xfId="11804" xr:uid="{00000000-0005-0000-0000-0000E5260000}"/>
    <cellStyle name="쉼표 [0] 4 2 8 2 5 2" xfId="11805" xr:uid="{00000000-0005-0000-0000-0000E6260000}"/>
    <cellStyle name="쉼표 [0] 4 2 8 2 5 3" xfId="11806" xr:uid="{00000000-0005-0000-0000-0000E7260000}"/>
    <cellStyle name="쉼표 [0] 4 2 8 2 5 3 2" xfId="24365" xr:uid="{C477E47A-B0C5-4DBE-A2A5-7F36D18D972E}"/>
    <cellStyle name="쉼표 [0] 4 2 8 2 5 3 2 2" xfId="31810" xr:uid="{75CDB507-2F09-4D55-9DE5-35D3C350DF48}"/>
    <cellStyle name="쉼표 [0] 4 2 8 2 5 3 3" xfId="28150" xr:uid="{4B7E9F18-7D6A-4958-8B97-DB55FCFC2E2D}"/>
    <cellStyle name="쉼표 [0] 4 2 8 2 5 4" xfId="24364" xr:uid="{6C48AD7C-A5FE-4E43-8D66-7AE63F05D08F}"/>
    <cellStyle name="쉼표 [0] 4 2 8 2 5 4 2" xfId="31809" xr:uid="{B30CF044-D19A-44C5-8026-90885B626B71}"/>
    <cellStyle name="쉼표 [0] 4 2 8 2 5 5" xfId="28149" xr:uid="{8EF02E35-6ED0-4B7F-BBFE-8A725A07D72D}"/>
    <cellStyle name="쉼표 [0] 4 2 8 2 6" xfId="11807" xr:uid="{00000000-0005-0000-0000-0000E8260000}"/>
    <cellStyle name="쉼표 [0] 4 2 8 2 7" xfId="11808" xr:uid="{00000000-0005-0000-0000-0000E9260000}"/>
    <cellStyle name="쉼표 [0] 4 2 8 2 7 2" xfId="24366" xr:uid="{31991DF9-452B-446B-91E7-1AD0E9819BA6}"/>
    <cellStyle name="쉼표 [0] 4 2 8 2 7 2 2" xfId="31811" xr:uid="{DA537F7A-E83D-422B-8248-CAF32AE220C0}"/>
    <cellStyle name="쉼표 [0] 4 2 8 2 7 3" xfId="28151" xr:uid="{537CE451-5B4A-46C2-A4D1-491ADCA0D4BA}"/>
    <cellStyle name="쉼표 [0] 4 2 8 2 8" xfId="24359" xr:uid="{44E3B678-603B-455A-A2F5-A15621B6E1B4}"/>
    <cellStyle name="쉼표 [0] 4 2 8 2 8 2" xfId="31804" xr:uid="{0C119B79-A344-4503-BA81-2DAB88E2267E}"/>
    <cellStyle name="쉼표 [0] 4 2 8 2 9" xfId="28144" xr:uid="{ED950CCB-40A9-4CA3-B988-1746E1440B4F}"/>
    <cellStyle name="쉼표 [0] 4 2 8 3" xfId="11809" xr:uid="{00000000-0005-0000-0000-0000EA260000}"/>
    <cellStyle name="쉼표 [0] 4 2 8 3 2" xfId="11810" xr:uid="{00000000-0005-0000-0000-0000EB260000}"/>
    <cellStyle name="쉼표 [0] 4 2 8 3 3" xfId="24367" xr:uid="{A7F481AD-7E35-449A-B74E-CE38D84C0B9C}"/>
    <cellStyle name="쉼표 [0] 4 2 8 3 3 2" xfId="31812" xr:uid="{1280BE6D-77B7-4E4D-A053-F631C545BC85}"/>
    <cellStyle name="쉼표 [0] 4 2 8 3 4" xfId="28152" xr:uid="{EB101EA4-7261-4D11-8439-48E11801BC8A}"/>
    <cellStyle name="쉼표 [0] 4 2 8 4" xfId="11811" xr:uid="{00000000-0005-0000-0000-0000EC260000}"/>
    <cellStyle name="쉼표 [0] 4 2 8 4 2" xfId="11812" xr:uid="{00000000-0005-0000-0000-0000ED260000}"/>
    <cellStyle name="쉼표 [0] 4 2 8 4 3" xfId="24368" xr:uid="{20E0A608-5571-4FF9-8702-E717BCF7A759}"/>
    <cellStyle name="쉼표 [0] 4 2 8 4 3 2" xfId="31813" xr:uid="{4CCAD67F-25DC-4B56-8350-B6D12A95AD45}"/>
    <cellStyle name="쉼표 [0] 4 2 8 4 4" xfId="28153" xr:uid="{252A512A-4696-41AE-8B27-11819287E7CC}"/>
    <cellStyle name="쉼표 [0] 4 2 8 5" xfId="11813" xr:uid="{00000000-0005-0000-0000-0000EE260000}"/>
    <cellStyle name="쉼표 [0] 4 2 8 5 2" xfId="11814" xr:uid="{00000000-0005-0000-0000-0000EF260000}"/>
    <cellStyle name="쉼표 [0] 4 2 8 5 3" xfId="11815" xr:uid="{00000000-0005-0000-0000-0000F0260000}"/>
    <cellStyle name="쉼표 [0] 4 2 8 5 3 2" xfId="24370" xr:uid="{83C9E26D-5807-4B0D-981B-9568F1F35178}"/>
    <cellStyle name="쉼표 [0] 4 2 8 5 3 2 2" xfId="31815" xr:uid="{6BED356D-D555-46C1-949A-434F96666C3C}"/>
    <cellStyle name="쉼표 [0] 4 2 8 5 3 3" xfId="28155" xr:uid="{04417ACE-5464-4DEC-988A-8E55E924809E}"/>
    <cellStyle name="쉼표 [0] 4 2 8 5 4" xfId="24369" xr:uid="{DC09CBBC-FBCE-4476-B862-F7FE37D59DCE}"/>
    <cellStyle name="쉼표 [0] 4 2 8 5 4 2" xfId="31814" xr:uid="{379D225B-E628-4601-B355-2DA0B675CD46}"/>
    <cellStyle name="쉼표 [0] 4 2 8 5 5" xfId="28154" xr:uid="{E7CC6D3B-8481-4B26-83B8-4AFAB8A8688C}"/>
    <cellStyle name="쉼표 [0] 4 2 8 6" xfId="11816" xr:uid="{00000000-0005-0000-0000-0000F1260000}"/>
    <cellStyle name="쉼표 [0] 4 2 8 7" xfId="11817" xr:uid="{00000000-0005-0000-0000-0000F2260000}"/>
    <cellStyle name="쉼표 [0] 4 2 8 7 2" xfId="24371" xr:uid="{811D2B38-B434-484E-9C5F-AA4621EF217D}"/>
    <cellStyle name="쉼표 [0] 4 2 8 7 2 2" xfId="31816" xr:uid="{CADC5E68-B765-4C52-BF02-31B07D4685CE}"/>
    <cellStyle name="쉼표 [0] 4 2 8 7 3" xfId="28156" xr:uid="{3EA1D643-D385-4A86-A860-B4357A2A2822}"/>
    <cellStyle name="쉼표 [0] 4 2 8 8" xfId="24358" xr:uid="{DFE11435-524A-4907-AA69-4CF67630CA40}"/>
    <cellStyle name="쉼표 [0] 4 2 8 8 2" xfId="31803" xr:uid="{1FE9F4A6-5D54-4615-8F02-B8229B05FC30}"/>
    <cellStyle name="쉼표 [0] 4 2 8 9" xfId="28143" xr:uid="{0F534C5B-1DBE-448C-BEA7-396E02B293EC}"/>
    <cellStyle name="쉼표 [0] 4 2 9" xfId="11818" xr:uid="{00000000-0005-0000-0000-0000F3260000}"/>
    <cellStyle name="쉼표 [0] 4 2 9 2" xfId="11819" xr:uid="{00000000-0005-0000-0000-0000F4260000}"/>
    <cellStyle name="쉼표 [0] 4 2 9 2 2" xfId="11820" xr:uid="{00000000-0005-0000-0000-0000F5260000}"/>
    <cellStyle name="쉼표 [0] 4 2 9 2 3" xfId="24373" xr:uid="{0F04C60C-FA2E-4ECD-AD12-65C0304CA633}"/>
    <cellStyle name="쉼표 [0] 4 2 9 2 3 2" xfId="31818" xr:uid="{281DEA7E-C3D1-4151-A930-A7CE3C8268EC}"/>
    <cellStyle name="쉼표 [0] 4 2 9 2 4" xfId="28158" xr:uid="{0A44E3C8-F19C-4987-BB4D-875CE92E39E1}"/>
    <cellStyle name="쉼표 [0] 4 2 9 3" xfId="11821" xr:uid="{00000000-0005-0000-0000-0000F6260000}"/>
    <cellStyle name="쉼표 [0] 4 2 9 3 2" xfId="11822" xr:uid="{00000000-0005-0000-0000-0000F7260000}"/>
    <cellStyle name="쉼표 [0] 4 2 9 3 3" xfId="24374" xr:uid="{3528C648-50E3-4C52-AA35-BCC2A5326EED}"/>
    <cellStyle name="쉼표 [0] 4 2 9 3 3 2" xfId="31819" xr:uid="{30BFB34A-36B7-4AFE-B466-8F60DBF3AF37}"/>
    <cellStyle name="쉼표 [0] 4 2 9 3 4" xfId="28159" xr:uid="{121CE7BA-2A60-41B8-B403-5EF566E043A8}"/>
    <cellStyle name="쉼표 [0] 4 2 9 4" xfId="11823" xr:uid="{00000000-0005-0000-0000-0000F8260000}"/>
    <cellStyle name="쉼표 [0] 4 2 9 4 2" xfId="11824" xr:uid="{00000000-0005-0000-0000-0000F9260000}"/>
    <cellStyle name="쉼표 [0] 4 2 9 4 3" xfId="11825" xr:uid="{00000000-0005-0000-0000-0000FA260000}"/>
    <cellStyle name="쉼표 [0] 4 2 9 4 3 2" xfId="24376" xr:uid="{5C20D0B7-8CF0-4167-BBD7-4DB3D7A6C166}"/>
    <cellStyle name="쉼표 [0] 4 2 9 4 3 2 2" xfId="31821" xr:uid="{364D090C-AE1E-41C6-A6DE-13C98B96493B}"/>
    <cellStyle name="쉼표 [0] 4 2 9 4 3 3" xfId="28161" xr:uid="{22652262-3C6B-44C3-9811-31FC97D823A9}"/>
    <cellStyle name="쉼표 [0] 4 2 9 4 4" xfId="24375" xr:uid="{47051389-6092-42BD-984B-959518027CC6}"/>
    <cellStyle name="쉼표 [0] 4 2 9 4 4 2" xfId="31820" xr:uid="{7FACFE4E-5657-4583-A38B-FE0B20342B6A}"/>
    <cellStyle name="쉼표 [0] 4 2 9 4 5" xfId="28160" xr:uid="{AE17BD45-C9B0-40F5-8AD5-CF006E3C04AF}"/>
    <cellStyle name="쉼표 [0] 4 2 9 5" xfId="11826" xr:uid="{00000000-0005-0000-0000-0000FB260000}"/>
    <cellStyle name="쉼표 [0] 4 2 9 6" xfId="11827" xr:uid="{00000000-0005-0000-0000-0000FC260000}"/>
    <cellStyle name="쉼표 [0] 4 2 9 6 2" xfId="24377" xr:uid="{0552FF2D-8D16-4A51-A0B0-E0D7191361F3}"/>
    <cellStyle name="쉼표 [0] 4 2 9 6 2 2" xfId="31822" xr:uid="{6837D3B0-98C1-44A2-A732-02AE2E1DABD3}"/>
    <cellStyle name="쉼표 [0] 4 2 9 6 3" xfId="28162" xr:uid="{C14DA7B5-6138-40F1-A532-4B25E09ABFBC}"/>
    <cellStyle name="쉼표 [0] 4 2 9 7" xfId="24372" xr:uid="{2A46C263-36C6-421C-807C-797182C7374B}"/>
    <cellStyle name="쉼표 [0] 4 2 9 7 2" xfId="31817" xr:uid="{E97741CE-7FE7-4169-B8F9-B66DE13D9EB0}"/>
    <cellStyle name="쉼표 [0] 4 2 9 8" xfId="28157" xr:uid="{881551D9-EEB0-4BA9-8EF5-BA44A485C261}"/>
    <cellStyle name="쉼표 [0] 4 20" xfId="11828" xr:uid="{00000000-0005-0000-0000-0000FD260000}"/>
    <cellStyle name="쉼표 [0] 4 20 2" xfId="11829" xr:uid="{00000000-0005-0000-0000-0000FE260000}"/>
    <cellStyle name="쉼표 [0] 4 20 3" xfId="24378" xr:uid="{382B6CFA-9041-4F55-BD17-954C638B8017}"/>
    <cellStyle name="쉼표 [0] 4 20 3 2" xfId="31823" xr:uid="{A025294C-BA28-4B94-8800-1020442D9BB2}"/>
    <cellStyle name="쉼표 [0] 4 20 4" xfId="28163" xr:uid="{690C4183-79D1-48D9-B2EB-49844A74E0A1}"/>
    <cellStyle name="쉼표 [0] 4 21" xfId="11830" xr:uid="{00000000-0005-0000-0000-0000FF260000}"/>
    <cellStyle name="쉼표 [0] 4 21 2" xfId="11831" xr:uid="{00000000-0005-0000-0000-000000270000}"/>
    <cellStyle name="쉼표 [0] 4 21 3" xfId="24379" xr:uid="{417B65E4-C880-4BBD-8E84-560A703A46FE}"/>
    <cellStyle name="쉼표 [0] 4 21 3 2" xfId="31824" xr:uid="{EA3999A2-9A19-4A41-8D05-8A0E05B25378}"/>
    <cellStyle name="쉼표 [0] 4 21 4" xfId="28164" xr:uid="{C961AD24-0118-41DD-BD55-EFF946AE0D1B}"/>
    <cellStyle name="쉼표 [0] 4 22" xfId="11832" xr:uid="{00000000-0005-0000-0000-000001270000}"/>
    <cellStyle name="쉼표 [0] 4 22 2" xfId="11833" xr:uid="{00000000-0005-0000-0000-000002270000}"/>
    <cellStyle name="쉼표 [0] 4 22 3" xfId="11834" xr:uid="{00000000-0005-0000-0000-000003270000}"/>
    <cellStyle name="쉼표 [0] 4 22 3 2" xfId="24381" xr:uid="{152B5AFC-D96B-42FF-A037-CB172937CDDC}"/>
    <cellStyle name="쉼표 [0] 4 22 3 2 2" xfId="31826" xr:uid="{09A4E19F-929C-46C5-AB06-345094068D22}"/>
    <cellStyle name="쉼표 [0] 4 22 3 3" xfId="28166" xr:uid="{EA75119A-1AD6-4974-96DD-9675C4E0D862}"/>
    <cellStyle name="쉼표 [0] 4 22 4" xfId="24380" xr:uid="{68EBE2FD-4FEA-4406-917C-9AD14DA64957}"/>
    <cellStyle name="쉼표 [0] 4 22 4 2" xfId="31825" xr:uid="{0BB34B3B-7DD1-4F57-9747-3F33AD732024}"/>
    <cellStyle name="쉼표 [0] 4 22 5" xfId="28165" xr:uid="{2E6482F8-A36F-40F6-AA1F-0C629A90BF11}"/>
    <cellStyle name="쉼표 [0] 4 23" xfId="11835" xr:uid="{00000000-0005-0000-0000-000004270000}"/>
    <cellStyle name="쉼표 [0] 4 23 2" xfId="11836" xr:uid="{00000000-0005-0000-0000-000005270000}"/>
    <cellStyle name="쉼표 [0] 4 23 3" xfId="24382" xr:uid="{69522CA2-2873-420C-8828-2E087B254ED4}"/>
    <cellStyle name="쉼표 [0] 4 23 3 2" xfId="31827" xr:uid="{B984C7DC-E677-4C9B-963D-E87C8FE7D8AA}"/>
    <cellStyle name="쉼표 [0] 4 23 4" xfId="28167" xr:uid="{326F8196-798D-4471-8438-5B44F9680267}"/>
    <cellStyle name="쉼표 [0] 4 24" xfId="11837" xr:uid="{00000000-0005-0000-0000-000006270000}"/>
    <cellStyle name="쉼표 [0] 4 24 2" xfId="11838" xr:uid="{00000000-0005-0000-0000-000007270000}"/>
    <cellStyle name="쉼표 [0] 4 24 3" xfId="11839" xr:uid="{00000000-0005-0000-0000-000008270000}"/>
    <cellStyle name="쉼표 [0] 4 24 3 2" xfId="24384" xr:uid="{8C3E0F80-8E31-4060-B2ED-6F5579503D3A}"/>
    <cellStyle name="쉼표 [0] 4 24 3 2 2" xfId="31829" xr:uid="{4D36EF35-01F6-4659-A3AE-6BDFDB4CB65E}"/>
    <cellStyle name="쉼표 [0] 4 24 3 3" xfId="28169" xr:uid="{99DB2139-E7EA-41C9-A758-28091FD13E70}"/>
    <cellStyle name="쉼표 [0] 4 24 4" xfId="24383" xr:uid="{58A0FDDC-D08C-4836-9E88-65DA3C91A67D}"/>
    <cellStyle name="쉼표 [0] 4 24 4 2" xfId="31828" xr:uid="{1FE34F56-AEEA-4437-A5E9-6AB4A03900C1}"/>
    <cellStyle name="쉼표 [0] 4 24 5" xfId="28168" xr:uid="{35E8BA7E-F694-43EF-B525-4F9F9B554D0E}"/>
    <cellStyle name="쉼표 [0] 4 25" xfId="11840" xr:uid="{00000000-0005-0000-0000-000009270000}"/>
    <cellStyle name="쉼표 [0] 4 25 2" xfId="11841" xr:uid="{00000000-0005-0000-0000-00000A270000}"/>
    <cellStyle name="쉼표 [0] 4 26" xfId="11842" xr:uid="{00000000-0005-0000-0000-00000B270000}"/>
    <cellStyle name="쉼표 [0] 4 26 2" xfId="11843" xr:uid="{00000000-0005-0000-0000-00000C270000}"/>
    <cellStyle name="쉼표 [0] 4 27" xfId="11844" xr:uid="{00000000-0005-0000-0000-00000D270000}"/>
    <cellStyle name="쉼표 [0] 4 28" xfId="11845" xr:uid="{00000000-0005-0000-0000-00000E270000}"/>
    <cellStyle name="쉼표 [0] 4 29" xfId="11846" xr:uid="{00000000-0005-0000-0000-00000F270000}"/>
    <cellStyle name="쉼표 [0] 4 3" xfId="11847" xr:uid="{00000000-0005-0000-0000-000010270000}"/>
    <cellStyle name="쉼표 [0] 4 3 10" xfId="11848" xr:uid="{00000000-0005-0000-0000-000011270000}"/>
    <cellStyle name="쉼표 [0] 4 3 10 2" xfId="11849" xr:uid="{00000000-0005-0000-0000-000012270000}"/>
    <cellStyle name="쉼표 [0] 4 3 10 3" xfId="24386" xr:uid="{FFE0AAC5-D956-4135-B15C-5F9618213088}"/>
    <cellStyle name="쉼표 [0] 4 3 10 3 2" xfId="31831" xr:uid="{BD5AED78-F991-4715-A70A-529D7101A5EB}"/>
    <cellStyle name="쉼표 [0] 4 3 10 4" xfId="28171" xr:uid="{19CC216F-53BC-4D20-B98E-4FBAA6680CB8}"/>
    <cellStyle name="쉼표 [0] 4 3 11" xfId="11850" xr:uid="{00000000-0005-0000-0000-000013270000}"/>
    <cellStyle name="쉼표 [0] 4 3 11 2" xfId="11851" xr:uid="{00000000-0005-0000-0000-000014270000}"/>
    <cellStyle name="쉼표 [0] 4 3 11 3" xfId="24387" xr:uid="{BEE5B6FC-151A-461B-BC9E-A134C67FBFF4}"/>
    <cellStyle name="쉼표 [0] 4 3 11 3 2" xfId="31832" xr:uid="{9C8B30F1-5CB4-4500-8457-25EA800D3841}"/>
    <cellStyle name="쉼표 [0] 4 3 11 4" xfId="28172" xr:uid="{991EFF34-013C-4910-9D1E-697592A7DDAA}"/>
    <cellStyle name="쉼표 [0] 4 3 12" xfId="11852" xr:uid="{00000000-0005-0000-0000-000015270000}"/>
    <cellStyle name="쉼표 [0] 4 3 13" xfId="11853" xr:uid="{00000000-0005-0000-0000-000016270000}"/>
    <cellStyle name="쉼표 [0] 4 3 14" xfId="11854" xr:uid="{00000000-0005-0000-0000-000017270000}"/>
    <cellStyle name="쉼표 [0] 4 3 15" xfId="24385" xr:uid="{FB6D2109-4E30-4C82-8DF9-9457BD497D7C}"/>
    <cellStyle name="쉼표 [0] 4 3 15 2" xfId="31830" xr:uid="{BABAE00C-CFA6-467D-8D7D-CDDE7DB9A4DB}"/>
    <cellStyle name="쉼표 [0] 4 3 16" xfId="26768" xr:uid="{3A6831CA-2A1A-4290-81DC-DCA6E4A783D2}"/>
    <cellStyle name="쉼표 [0] 4 3 16 2" xfId="34207" xr:uid="{6803DAE2-A582-4C24-B917-1E15BC2A145C}"/>
    <cellStyle name="쉼표 [0] 4 3 17" xfId="28170" xr:uid="{1B24FF49-9954-46B0-9717-748B50A56252}"/>
    <cellStyle name="쉼표 [0] 4 3 2" xfId="11855" xr:uid="{00000000-0005-0000-0000-000018270000}"/>
    <cellStyle name="쉼표 [0] 4 3 2 2" xfId="11856" xr:uid="{00000000-0005-0000-0000-000019270000}"/>
    <cellStyle name="쉼표 [0] 4 3 2 2 2" xfId="11857" xr:uid="{00000000-0005-0000-0000-00001A270000}"/>
    <cellStyle name="쉼표 [0] 4 3 2 2 3" xfId="24389" xr:uid="{742413A6-2730-46D8-8DCE-B2A856452055}"/>
    <cellStyle name="쉼표 [0] 4 3 2 2 3 2" xfId="31834" xr:uid="{6E5F2926-7A73-44FD-B776-BB2206723CBC}"/>
    <cellStyle name="쉼표 [0] 4 3 2 2 4" xfId="28174" xr:uid="{F4244B0A-59CD-4C9F-AA2B-648AAAF3AF40}"/>
    <cellStyle name="쉼표 [0] 4 3 2 3" xfId="11858" xr:uid="{00000000-0005-0000-0000-00001B270000}"/>
    <cellStyle name="쉼표 [0] 4 3 2 4" xfId="24388" xr:uid="{DBA840B6-D198-4809-AF9B-B39F7A6B54C4}"/>
    <cellStyle name="쉼표 [0] 4 3 2 4 2" xfId="31833" xr:uid="{DD9CB73A-D02E-43EC-A7DE-2493EF9BDB08}"/>
    <cellStyle name="쉼표 [0] 4 3 2 5" xfId="26818" xr:uid="{A021B927-9C6B-49A1-AE1E-50C17C5637C2}"/>
    <cellStyle name="쉼표 [0] 4 3 2 5 2" xfId="34251" xr:uid="{3BA01889-30B4-43F0-8965-359E212F04EE}"/>
    <cellStyle name="쉼표 [0] 4 3 2 6" xfId="28173" xr:uid="{7B676045-ECAA-4BB8-BE6A-5C9C85DD4D34}"/>
    <cellStyle name="쉼표 [0] 4 3 3" xfId="11859" xr:uid="{00000000-0005-0000-0000-00001C270000}"/>
    <cellStyle name="쉼표 [0] 4 3 3 2" xfId="11860" xr:uid="{00000000-0005-0000-0000-00001D270000}"/>
    <cellStyle name="쉼표 [0] 4 3 3 3" xfId="24390" xr:uid="{B85801D1-12AD-469B-A4D3-79D4C502EFCF}"/>
    <cellStyle name="쉼표 [0] 4 3 3 3 2" xfId="31835" xr:uid="{35BBC6CE-5E00-4638-BC72-A469CB7EC009}"/>
    <cellStyle name="쉼표 [0] 4 3 3 4" xfId="28175" xr:uid="{23FBD216-9191-428D-9C8A-FF2CC8B01693}"/>
    <cellStyle name="쉼표 [0] 4 3 4" xfId="11861" xr:uid="{00000000-0005-0000-0000-00001E270000}"/>
    <cellStyle name="쉼표 [0] 4 3 4 2" xfId="11862" xr:uid="{00000000-0005-0000-0000-00001F270000}"/>
    <cellStyle name="쉼표 [0] 4 3 4 3" xfId="24391" xr:uid="{80930ED6-06DB-402E-A1E7-1A37C2CFE780}"/>
    <cellStyle name="쉼표 [0] 4 3 4 3 2" xfId="31836" xr:uid="{CA9AA455-5016-43EF-A70F-3C55590C3D19}"/>
    <cellStyle name="쉼표 [0] 4 3 4 4" xfId="28176" xr:uid="{53CCBA68-CE93-44CF-99CA-215C69DD0092}"/>
    <cellStyle name="쉼표 [0] 4 3 5" xfId="11863" xr:uid="{00000000-0005-0000-0000-000020270000}"/>
    <cellStyle name="쉼표 [0] 4 3 5 2" xfId="11864" xr:uid="{00000000-0005-0000-0000-000021270000}"/>
    <cellStyle name="쉼표 [0] 4 3 5 3" xfId="24392" xr:uid="{F1435F44-95DA-45A6-BC64-6CB3EE25C814}"/>
    <cellStyle name="쉼표 [0] 4 3 5 3 2" xfId="31837" xr:uid="{FBC07EF4-B407-451F-A910-E0003ACE4E80}"/>
    <cellStyle name="쉼표 [0] 4 3 5 4" xfId="28177" xr:uid="{1712C135-B3C6-4CC0-AE98-DB9F9FEA245B}"/>
    <cellStyle name="쉼표 [0] 4 3 6" xfId="11865" xr:uid="{00000000-0005-0000-0000-000022270000}"/>
    <cellStyle name="쉼표 [0] 4 3 6 2" xfId="11866" xr:uid="{00000000-0005-0000-0000-000023270000}"/>
    <cellStyle name="쉼표 [0] 4 3 6 3" xfId="24393" xr:uid="{DC9A9E70-35D9-49C3-9F93-57D11F16F14D}"/>
    <cellStyle name="쉼표 [0] 4 3 6 3 2" xfId="31838" xr:uid="{985E49C3-A231-479E-8ED8-42BF4DA0836D}"/>
    <cellStyle name="쉼표 [0] 4 3 6 4" xfId="28178" xr:uid="{B1006208-727A-4E10-8B7C-06437628FF82}"/>
    <cellStyle name="쉼표 [0] 4 3 7" xfId="11867" xr:uid="{00000000-0005-0000-0000-000024270000}"/>
    <cellStyle name="쉼표 [0] 4 3 7 2" xfId="11868" xr:uid="{00000000-0005-0000-0000-000025270000}"/>
    <cellStyle name="쉼표 [0] 4 3 7 3" xfId="24394" xr:uid="{CDEE0591-21C7-4088-8D9C-97B095398344}"/>
    <cellStyle name="쉼표 [0] 4 3 7 3 2" xfId="31839" xr:uid="{039D9963-F01E-4603-A010-DEB6473CCB10}"/>
    <cellStyle name="쉼표 [0] 4 3 7 4" xfId="28179" xr:uid="{F82A2982-8308-41E3-942A-8D4242DA414E}"/>
    <cellStyle name="쉼표 [0] 4 3 8" xfId="11869" xr:uid="{00000000-0005-0000-0000-000026270000}"/>
    <cellStyle name="쉼표 [0] 4 3 8 2" xfId="11870" xr:uid="{00000000-0005-0000-0000-000027270000}"/>
    <cellStyle name="쉼표 [0] 4 3 8 3" xfId="24395" xr:uid="{781B7D68-61A1-451C-886F-F65B2FC97428}"/>
    <cellStyle name="쉼표 [0] 4 3 8 3 2" xfId="31840" xr:uid="{8E6E43CD-570F-4856-8196-3F3C9925D11E}"/>
    <cellStyle name="쉼표 [0] 4 3 8 4" xfId="28180" xr:uid="{7585D0EA-EE07-42FE-8672-A186C611C5D4}"/>
    <cellStyle name="쉼표 [0] 4 3 9" xfId="11871" xr:uid="{00000000-0005-0000-0000-000028270000}"/>
    <cellStyle name="쉼표 [0] 4 3 9 2" xfId="11872" xr:uid="{00000000-0005-0000-0000-000029270000}"/>
    <cellStyle name="쉼표 [0] 4 3 9 3" xfId="24396" xr:uid="{DC1292CF-C672-4AA3-BD79-BF614325315E}"/>
    <cellStyle name="쉼표 [0] 4 3 9 3 2" xfId="31841" xr:uid="{60355459-CF88-446F-8AC1-7CF4B5153D6F}"/>
    <cellStyle name="쉼표 [0] 4 3 9 4" xfId="28181" xr:uid="{573DE89F-D57F-446D-994E-DF42DCE189BD}"/>
    <cellStyle name="쉼표 [0] 4 30" xfId="11873" xr:uid="{00000000-0005-0000-0000-00002A270000}"/>
    <cellStyle name="쉼표 [0] 4 31" xfId="11874" xr:uid="{00000000-0005-0000-0000-00002B270000}"/>
    <cellStyle name="쉼표 [0] 4 32" xfId="11875" xr:uid="{00000000-0005-0000-0000-00002C270000}"/>
    <cellStyle name="쉼표 [0] 4 33" xfId="11876" xr:uid="{00000000-0005-0000-0000-00002D270000}"/>
    <cellStyle name="쉼표 [0] 4 34" xfId="11877" xr:uid="{00000000-0005-0000-0000-00002E270000}"/>
    <cellStyle name="쉼표 [0] 4 35" xfId="11878" xr:uid="{00000000-0005-0000-0000-00002F270000}"/>
    <cellStyle name="쉼표 [0] 4 35 2" xfId="24397" xr:uid="{ABAF0930-A1F8-4E13-8EEE-15279D96227C}"/>
    <cellStyle name="쉼표 [0] 4 35 2 2" xfId="31842" xr:uid="{FCBB4DAA-4E38-47BA-8F9F-5EB6D33AF4F1}"/>
    <cellStyle name="쉼표 [0] 4 35 3" xfId="28182" xr:uid="{C9AC7B0B-16CD-4A06-9E3D-9E0E21A3BD00}"/>
    <cellStyle name="쉼표 [0] 4 36" xfId="24086" xr:uid="{B9CED326-E9C5-47B7-9CEE-6EC22F1E5701}"/>
    <cellStyle name="쉼표 [0] 4 36 2" xfId="31531" xr:uid="{6437CB6D-87DB-4A12-964A-6C6893F263E6}"/>
    <cellStyle name="쉼표 [0] 4 37" xfId="26739" xr:uid="{A08E6DC7-4279-44AF-A2FA-A6F8084B06B1}"/>
    <cellStyle name="쉼표 [0] 4 37 2" xfId="34178" xr:uid="{0FBA1A31-F3D3-4368-B76D-7AD883B91FBF}"/>
    <cellStyle name="쉼표 [0] 4 38" xfId="27871" xr:uid="{2A69D8BA-935F-4FDF-9349-C3C3594DFF06}"/>
    <cellStyle name="쉼표 [0] 4 4" xfId="11879" xr:uid="{00000000-0005-0000-0000-000030270000}"/>
    <cellStyle name="쉼표 [0] 4 4 10" xfId="11880" xr:uid="{00000000-0005-0000-0000-000031270000}"/>
    <cellStyle name="쉼표 [0] 4 4 10 2" xfId="11881" xr:uid="{00000000-0005-0000-0000-000032270000}"/>
    <cellStyle name="쉼표 [0] 4 4 10 3" xfId="24399" xr:uid="{76773F32-FA8F-4F3D-9120-3B84B2856BB4}"/>
    <cellStyle name="쉼표 [0] 4 4 10 3 2" xfId="31844" xr:uid="{8C950F94-B109-409C-B35F-00207F1AF598}"/>
    <cellStyle name="쉼표 [0] 4 4 10 4" xfId="28184" xr:uid="{9FBFF05A-E3D7-4749-99A9-D2EB7886E219}"/>
    <cellStyle name="쉼표 [0] 4 4 11" xfId="11882" xr:uid="{00000000-0005-0000-0000-000033270000}"/>
    <cellStyle name="쉼표 [0] 4 4 11 2" xfId="11883" xr:uid="{00000000-0005-0000-0000-000034270000}"/>
    <cellStyle name="쉼표 [0] 4 4 11 3" xfId="24400" xr:uid="{7F7EFC57-3968-4848-82FB-49005E187563}"/>
    <cellStyle name="쉼표 [0] 4 4 11 3 2" xfId="31845" xr:uid="{FFD9A190-012A-4412-9078-770D98FDC841}"/>
    <cellStyle name="쉼표 [0] 4 4 11 4" xfId="28185" xr:uid="{936999AA-74F5-4C0B-A04D-73AF12FF0F34}"/>
    <cellStyle name="쉼표 [0] 4 4 12" xfId="11884" xr:uid="{00000000-0005-0000-0000-000035270000}"/>
    <cellStyle name="쉼표 [0] 4 4 12 2" xfId="11885" xr:uid="{00000000-0005-0000-0000-000036270000}"/>
    <cellStyle name="쉼표 [0] 4 4 12 3" xfId="24401" xr:uid="{F38A4578-6CCE-4B15-A548-EC75D3D768FE}"/>
    <cellStyle name="쉼표 [0] 4 4 12 3 2" xfId="31846" xr:uid="{1CC25795-2EFA-4E11-BE44-D6CF40C0D652}"/>
    <cellStyle name="쉼표 [0] 4 4 12 4" xfId="28186" xr:uid="{9DD89D36-4D3A-45CF-AEE4-1DDF8595B2B8}"/>
    <cellStyle name="쉼표 [0] 4 4 13" xfId="11886" xr:uid="{00000000-0005-0000-0000-000037270000}"/>
    <cellStyle name="쉼표 [0] 4 4 13 2" xfId="11887" xr:uid="{00000000-0005-0000-0000-000038270000}"/>
    <cellStyle name="쉼표 [0] 4 4 13 3" xfId="24402" xr:uid="{F5A7DFAA-CA76-4531-8688-FEA505207D97}"/>
    <cellStyle name="쉼표 [0] 4 4 13 3 2" xfId="31847" xr:uid="{FBF24835-46CB-481A-A797-63D1082C3A0E}"/>
    <cellStyle name="쉼표 [0] 4 4 13 4" xfId="28187" xr:uid="{80DF734B-4CC0-4D7C-A304-856D6F02777C}"/>
    <cellStyle name="쉼표 [0] 4 4 14" xfId="11888" xr:uid="{00000000-0005-0000-0000-000039270000}"/>
    <cellStyle name="쉼표 [0] 4 4 14 2" xfId="11889" xr:uid="{00000000-0005-0000-0000-00003A270000}"/>
    <cellStyle name="쉼표 [0] 4 4 14 3" xfId="24403" xr:uid="{59A678FB-7059-4549-AE78-A39A522A8DF5}"/>
    <cellStyle name="쉼표 [0] 4 4 14 3 2" xfId="31848" xr:uid="{401C6E70-164D-4306-8EDF-BE622929EB9B}"/>
    <cellStyle name="쉼표 [0] 4 4 14 4" xfId="28188" xr:uid="{DD8EE2BF-A167-4ACD-8E31-F1DA612DEF6D}"/>
    <cellStyle name="쉼표 [0] 4 4 15" xfId="11890" xr:uid="{00000000-0005-0000-0000-00003B270000}"/>
    <cellStyle name="쉼표 [0] 4 4 15 2" xfId="11891" xr:uid="{00000000-0005-0000-0000-00003C270000}"/>
    <cellStyle name="쉼표 [0] 4 4 15 3" xfId="24404" xr:uid="{1A66DDF4-D225-4C11-8A39-30C1937371EE}"/>
    <cellStyle name="쉼표 [0] 4 4 15 3 2" xfId="31849" xr:uid="{A212CF57-2F33-4789-9A1C-01CBAA9782F0}"/>
    <cellStyle name="쉼표 [0] 4 4 15 4" xfId="28189" xr:uid="{EB44F3A8-2E0F-4030-B660-77C3BC1852BB}"/>
    <cellStyle name="쉼표 [0] 4 4 16" xfId="11892" xr:uid="{00000000-0005-0000-0000-00003D270000}"/>
    <cellStyle name="쉼표 [0] 4 4 16 2" xfId="11893" xr:uid="{00000000-0005-0000-0000-00003E270000}"/>
    <cellStyle name="쉼표 [0] 4 4 16 3" xfId="24405" xr:uid="{08C272CC-E61B-40AE-ACBF-D8DD77446F09}"/>
    <cellStyle name="쉼표 [0] 4 4 16 3 2" xfId="31850" xr:uid="{5E335121-2FCA-4F97-AEE7-7872F54E57EE}"/>
    <cellStyle name="쉼표 [0] 4 4 16 4" xfId="28190" xr:uid="{E9FCA457-3EE9-4B1A-82C0-BB1654D7FE0F}"/>
    <cellStyle name="쉼표 [0] 4 4 17" xfId="11894" xr:uid="{00000000-0005-0000-0000-00003F270000}"/>
    <cellStyle name="쉼표 [0] 4 4 17 2" xfId="11895" xr:uid="{00000000-0005-0000-0000-000040270000}"/>
    <cellStyle name="쉼표 [0] 4 4 17 3" xfId="24406" xr:uid="{4094CA69-81E4-44F6-92A7-D5DC10EA7554}"/>
    <cellStyle name="쉼표 [0] 4 4 17 3 2" xfId="31851" xr:uid="{BC942E67-9BA9-4B43-9FA9-2DD08CD38CE7}"/>
    <cellStyle name="쉼표 [0] 4 4 17 4" xfId="28191" xr:uid="{F12DE306-B701-4C6C-BBEA-416F70E5326C}"/>
    <cellStyle name="쉼표 [0] 4 4 18" xfId="11896" xr:uid="{00000000-0005-0000-0000-000041270000}"/>
    <cellStyle name="쉼표 [0] 4 4 18 2" xfId="11897" xr:uid="{00000000-0005-0000-0000-000042270000}"/>
    <cellStyle name="쉼표 [0] 4 4 18 3" xfId="11898" xr:uid="{00000000-0005-0000-0000-000043270000}"/>
    <cellStyle name="쉼표 [0] 4 4 18 3 2" xfId="24408" xr:uid="{77FF48DA-FCE8-4AF9-8BC7-0899119EC935}"/>
    <cellStyle name="쉼표 [0] 4 4 18 3 2 2" xfId="31853" xr:uid="{41AF94D8-122C-43DE-BA4D-CA3FCBCE1FF1}"/>
    <cellStyle name="쉼표 [0] 4 4 18 3 3" xfId="28193" xr:uid="{B72234E6-7A70-42E8-9392-0B2D63F4A728}"/>
    <cellStyle name="쉼표 [0] 4 4 18 4" xfId="24407" xr:uid="{57EC9F5A-A169-4C99-AEC3-1BB2BCCBC39C}"/>
    <cellStyle name="쉼표 [0] 4 4 18 4 2" xfId="31852" xr:uid="{24450A75-59BE-4C85-A649-F18E01E49549}"/>
    <cellStyle name="쉼표 [0] 4 4 18 5" xfId="28192" xr:uid="{6C11CF78-22E2-4F6D-8A8A-A876E094596C}"/>
    <cellStyle name="쉼표 [0] 4 4 19" xfId="11899" xr:uid="{00000000-0005-0000-0000-000044270000}"/>
    <cellStyle name="쉼표 [0] 4 4 19 2" xfId="11900" xr:uid="{00000000-0005-0000-0000-000045270000}"/>
    <cellStyle name="쉼표 [0] 4 4 19 3" xfId="24409" xr:uid="{38F5B386-B15C-470A-A5B1-733765366961}"/>
    <cellStyle name="쉼표 [0] 4 4 19 3 2" xfId="31854" xr:uid="{14F2295A-C07F-4B24-B4DB-8B22BD4C80FB}"/>
    <cellStyle name="쉼표 [0] 4 4 19 4" xfId="28194" xr:uid="{1F6F5E5C-9A0F-4DC8-8BAE-11A4914301DA}"/>
    <cellStyle name="쉼표 [0] 4 4 2" xfId="11901" xr:uid="{00000000-0005-0000-0000-000046270000}"/>
    <cellStyle name="쉼표 [0] 4 4 2 10" xfId="11902" xr:uid="{00000000-0005-0000-0000-000047270000}"/>
    <cellStyle name="쉼표 [0] 4 4 2 10 2" xfId="11903" xr:uid="{00000000-0005-0000-0000-000048270000}"/>
    <cellStyle name="쉼표 [0] 4 4 2 10 3" xfId="24411" xr:uid="{E3006DDF-C368-47A4-9EE0-C00CE7D0B762}"/>
    <cellStyle name="쉼표 [0] 4 4 2 10 3 2" xfId="31856" xr:uid="{D4286028-9DB2-4A97-A2FE-9022185ABE99}"/>
    <cellStyle name="쉼표 [0] 4 4 2 10 4" xfId="28196" xr:uid="{F659650F-AFC2-4FC4-8BBA-39652274C9D3}"/>
    <cellStyle name="쉼표 [0] 4 4 2 11" xfId="11904" xr:uid="{00000000-0005-0000-0000-000049270000}"/>
    <cellStyle name="쉼표 [0] 4 4 2 11 2" xfId="11905" xr:uid="{00000000-0005-0000-0000-00004A270000}"/>
    <cellStyle name="쉼표 [0] 4 4 2 11 3" xfId="24412" xr:uid="{2F976602-92CD-4265-93D0-C67EC81DF259}"/>
    <cellStyle name="쉼표 [0] 4 4 2 11 3 2" xfId="31857" xr:uid="{BDE0EA3B-B623-4407-84B1-C78EAE18EE46}"/>
    <cellStyle name="쉼표 [0] 4 4 2 11 4" xfId="28197" xr:uid="{ADC05AD7-0EFD-4B41-85A5-026ECB5AC8D6}"/>
    <cellStyle name="쉼표 [0] 4 4 2 12" xfId="11906" xr:uid="{00000000-0005-0000-0000-00004B270000}"/>
    <cellStyle name="쉼표 [0] 4 4 2 12 2" xfId="11907" xr:uid="{00000000-0005-0000-0000-00004C270000}"/>
    <cellStyle name="쉼표 [0] 4 4 2 13" xfId="11908" xr:uid="{00000000-0005-0000-0000-00004D270000}"/>
    <cellStyle name="쉼표 [0] 4 4 2 14" xfId="11909" xr:uid="{00000000-0005-0000-0000-00004E270000}"/>
    <cellStyle name="쉼표 [0] 4 4 2 15" xfId="11910" xr:uid="{00000000-0005-0000-0000-00004F270000}"/>
    <cellStyle name="쉼표 [0] 4 4 2 16" xfId="11911" xr:uid="{00000000-0005-0000-0000-000050270000}"/>
    <cellStyle name="쉼표 [0] 4 4 2 17" xfId="11912" xr:uid="{00000000-0005-0000-0000-000051270000}"/>
    <cellStyle name="쉼표 [0] 4 4 2 18" xfId="11913" xr:uid="{00000000-0005-0000-0000-000052270000}"/>
    <cellStyle name="쉼표 [0] 4 4 2 19" xfId="11914" xr:uid="{00000000-0005-0000-0000-000053270000}"/>
    <cellStyle name="쉼표 [0] 4 4 2 2" xfId="11915" xr:uid="{00000000-0005-0000-0000-000054270000}"/>
    <cellStyle name="쉼표 [0] 4 4 2 2 10" xfId="11916" xr:uid="{00000000-0005-0000-0000-000055270000}"/>
    <cellStyle name="쉼표 [0] 4 4 2 2 11" xfId="11917" xr:uid="{00000000-0005-0000-0000-000056270000}"/>
    <cellStyle name="쉼표 [0] 4 4 2 2 12" xfId="11918" xr:uid="{00000000-0005-0000-0000-000057270000}"/>
    <cellStyle name="쉼표 [0] 4 4 2 2 13" xfId="11919" xr:uid="{00000000-0005-0000-0000-000058270000}"/>
    <cellStyle name="쉼표 [0] 4 4 2 2 14" xfId="11920" xr:uid="{00000000-0005-0000-0000-000059270000}"/>
    <cellStyle name="쉼표 [0] 4 4 2 2 14 2" xfId="24414" xr:uid="{B4BF6971-1D2E-4D9E-B18F-0B569DF49C31}"/>
    <cellStyle name="쉼표 [0] 4 4 2 2 14 2 2" xfId="31859" xr:uid="{1A790F00-0E34-47B1-AF0A-9D7585A3A39B}"/>
    <cellStyle name="쉼표 [0] 4 4 2 2 14 3" xfId="28199" xr:uid="{AC525A3E-8935-42DB-9A74-29CEE3242A79}"/>
    <cellStyle name="쉼표 [0] 4 4 2 2 15" xfId="24413" xr:uid="{81B4A930-7EF4-461F-BCE9-63EF1A4E8F7F}"/>
    <cellStyle name="쉼표 [0] 4 4 2 2 15 2" xfId="31858" xr:uid="{E995BE90-6BAB-45CF-AA08-E494FF2D2C66}"/>
    <cellStyle name="쉼표 [0] 4 4 2 2 16" xfId="28198" xr:uid="{94124425-2182-48A2-B8AB-B3F018B67A29}"/>
    <cellStyle name="쉼표 [0] 4 4 2 2 2" xfId="11921" xr:uid="{00000000-0005-0000-0000-00005A270000}"/>
    <cellStyle name="쉼표 [0] 4 4 2 2 2 2" xfId="11922" xr:uid="{00000000-0005-0000-0000-00005B270000}"/>
    <cellStyle name="쉼표 [0] 4 4 2 2 2 2 2" xfId="11923" xr:uid="{00000000-0005-0000-0000-00005C270000}"/>
    <cellStyle name="쉼표 [0] 4 4 2 2 2 2 3" xfId="24416" xr:uid="{F854BA67-6632-4F3D-A052-7A1C92444B04}"/>
    <cellStyle name="쉼표 [0] 4 4 2 2 2 2 3 2" xfId="31861" xr:uid="{810F69E2-E5FC-4D4C-B670-E248ED6A6513}"/>
    <cellStyle name="쉼표 [0] 4 4 2 2 2 2 4" xfId="28201" xr:uid="{5F2A4660-DD20-4630-97FF-3AE851886854}"/>
    <cellStyle name="쉼표 [0] 4 4 2 2 2 3" xfId="11924" xr:uid="{00000000-0005-0000-0000-00005D270000}"/>
    <cellStyle name="쉼표 [0] 4 4 2 2 2 4" xfId="11925" xr:uid="{00000000-0005-0000-0000-00005E270000}"/>
    <cellStyle name="쉼표 [0] 4 4 2 2 2 5" xfId="11926" xr:uid="{00000000-0005-0000-0000-00005F270000}"/>
    <cellStyle name="쉼표 [0] 4 4 2 2 2 6" xfId="24415" xr:uid="{F7D281E7-3B6E-4367-922D-0357E2A4B29A}"/>
    <cellStyle name="쉼표 [0] 4 4 2 2 2 6 2" xfId="31860" xr:uid="{C3192B4B-8ED6-4D2E-B25F-1C4FA6DF41CF}"/>
    <cellStyle name="쉼표 [0] 4 4 2 2 2 7" xfId="28200" xr:uid="{B371DCB9-F195-43BD-B7EF-2AE4F07209CF}"/>
    <cellStyle name="쉼표 [0] 4 4 2 2 3" xfId="11927" xr:uid="{00000000-0005-0000-0000-000060270000}"/>
    <cellStyle name="쉼표 [0] 4 4 2 2 3 2" xfId="11928" xr:uid="{00000000-0005-0000-0000-000061270000}"/>
    <cellStyle name="쉼표 [0] 4 4 2 2 3 2 2" xfId="11929" xr:uid="{00000000-0005-0000-0000-000062270000}"/>
    <cellStyle name="쉼표 [0] 4 4 2 2 3 3" xfId="11930" xr:uid="{00000000-0005-0000-0000-000063270000}"/>
    <cellStyle name="쉼표 [0] 4 4 2 2 3 3 2" xfId="11931" xr:uid="{00000000-0005-0000-0000-000064270000}"/>
    <cellStyle name="쉼표 [0] 4 4 2 2 3 4" xfId="11932" xr:uid="{00000000-0005-0000-0000-000065270000}"/>
    <cellStyle name="쉼표 [0] 4 4 2 2 3 5" xfId="11933" xr:uid="{00000000-0005-0000-0000-000066270000}"/>
    <cellStyle name="쉼표 [0] 4 4 2 2 3 6" xfId="11934" xr:uid="{00000000-0005-0000-0000-000067270000}"/>
    <cellStyle name="쉼표 [0] 4 4 2 2 3 7" xfId="11935" xr:uid="{00000000-0005-0000-0000-000068270000}"/>
    <cellStyle name="쉼표 [0] 4 4 2 2 3 7 2" xfId="24418" xr:uid="{06B0F50D-5AC5-4E5C-8910-336FE8E159A7}"/>
    <cellStyle name="쉼표 [0] 4 4 2 2 3 7 2 2" xfId="31863" xr:uid="{022C8B7C-25BA-4695-AA1B-074A849BBF0B}"/>
    <cellStyle name="쉼표 [0] 4 4 2 2 3 7 3" xfId="28203" xr:uid="{B6E2349D-1189-4203-9BD1-22D9B38DE51F}"/>
    <cellStyle name="쉼표 [0] 4 4 2 2 3 8" xfId="24417" xr:uid="{2177FE61-97CF-4B69-B84A-FBD5E4C6FC63}"/>
    <cellStyle name="쉼표 [0] 4 4 2 2 3 8 2" xfId="31862" xr:uid="{ADB1C305-2976-4039-86FB-001B1EBC286A}"/>
    <cellStyle name="쉼표 [0] 4 4 2 2 3 9" xfId="28202" xr:uid="{D6BB4543-CE0E-4DF8-8AC8-BE2E6E7C35F2}"/>
    <cellStyle name="쉼표 [0] 4 4 2 2 4" xfId="11936" xr:uid="{00000000-0005-0000-0000-000069270000}"/>
    <cellStyle name="쉼표 [0] 4 4 2 2 4 2" xfId="11937" xr:uid="{00000000-0005-0000-0000-00006A270000}"/>
    <cellStyle name="쉼표 [0] 4 4 2 2 4 3" xfId="24419" xr:uid="{648A1643-C7E4-4A13-85F9-413624842C37}"/>
    <cellStyle name="쉼표 [0] 4 4 2 2 4 3 2" xfId="31864" xr:uid="{41FE82C3-831E-4F68-A064-9DC23D650C24}"/>
    <cellStyle name="쉼표 [0] 4 4 2 2 4 4" xfId="28204" xr:uid="{0EDD9D45-4C3D-459A-B5EE-27D5605879D3}"/>
    <cellStyle name="쉼표 [0] 4 4 2 2 5" xfId="11938" xr:uid="{00000000-0005-0000-0000-00006B270000}"/>
    <cellStyle name="쉼표 [0] 4 4 2 2 5 2" xfId="11939" xr:uid="{00000000-0005-0000-0000-00006C270000}"/>
    <cellStyle name="쉼표 [0] 4 4 2 2 6" xfId="11940" xr:uid="{00000000-0005-0000-0000-00006D270000}"/>
    <cellStyle name="쉼표 [0] 4 4 2 2 7" xfId="11941" xr:uid="{00000000-0005-0000-0000-00006E270000}"/>
    <cellStyle name="쉼표 [0] 4 4 2 2 8" xfId="11942" xr:uid="{00000000-0005-0000-0000-00006F270000}"/>
    <cellStyle name="쉼표 [0] 4 4 2 2 9" xfId="11943" xr:uid="{00000000-0005-0000-0000-000070270000}"/>
    <cellStyle name="쉼표 [0] 4 4 2 20" xfId="11944" xr:uid="{00000000-0005-0000-0000-000071270000}"/>
    <cellStyle name="쉼표 [0] 4 4 2 21" xfId="11945" xr:uid="{00000000-0005-0000-0000-000072270000}"/>
    <cellStyle name="쉼표 [0] 4 4 2 21 2" xfId="24420" xr:uid="{AAEBA71D-5922-4223-B29E-47C87527BE88}"/>
    <cellStyle name="쉼표 [0] 4 4 2 21 2 2" xfId="31865" xr:uid="{A658D075-05A9-4BA7-A2BF-A6C2ECFB5A48}"/>
    <cellStyle name="쉼표 [0] 4 4 2 21 3" xfId="28205" xr:uid="{B95DAAB8-700E-4060-BB1F-7A6355F90F0C}"/>
    <cellStyle name="쉼표 [0] 4 4 2 22" xfId="24410" xr:uid="{F3F72FBC-4521-4026-AB41-FF51EF15936C}"/>
    <cellStyle name="쉼표 [0] 4 4 2 22 2" xfId="31855" xr:uid="{860A575C-7335-4C48-8166-D269C6C01836}"/>
    <cellStyle name="쉼표 [0] 4 4 2 23" xfId="28195" xr:uid="{CBF74774-A06E-40F0-86F2-31D37EA17B0E}"/>
    <cellStyle name="쉼표 [0] 4 4 2 3" xfId="11946" xr:uid="{00000000-0005-0000-0000-000073270000}"/>
    <cellStyle name="쉼표 [0] 4 4 2 3 2" xfId="11947" xr:uid="{00000000-0005-0000-0000-000074270000}"/>
    <cellStyle name="쉼표 [0] 4 4 2 3 2 2" xfId="11948" xr:uid="{00000000-0005-0000-0000-000075270000}"/>
    <cellStyle name="쉼표 [0] 4 4 2 3 2 3" xfId="24422" xr:uid="{E1C2487E-4D4B-4BBC-A28C-B54DFDCF3465}"/>
    <cellStyle name="쉼표 [0] 4 4 2 3 2 3 2" xfId="31867" xr:uid="{B95F6950-84FE-4F30-AE83-A7BEE8BF779D}"/>
    <cellStyle name="쉼표 [0] 4 4 2 3 2 4" xfId="28207" xr:uid="{AB75A525-6BBC-4C33-A476-4BEBE10F2F43}"/>
    <cellStyle name="쉼표 [0] 4 4 2 3 3" xfId="11949" xr:uid="{00000000-0005-0000-0000-000076270000}"/>
    <cellStyle name="쉼표 [0] 4 4 2 3 4" xfId="11950" xr:uid="{00000000-0005-0000-0000-000077270000}"/>
    <cellStyle name="쉼표 [0] 4 4 2 3 5" xfId="11951" xr:uid="{00000000-0005-0000-0000-000078270000}"/>
    <cellStyle name="쉼표 [0] 4 4 2 3 6" xfId="24421" xr:uid="{E1447B5E-F60C-46F1-84CA-1C24B9E6056C}"/>
    <cellStyle name="쉼표 [0] 4 4 2 3 6 2" xfId="31866" xr:uid="{15997660-52C5-47BD-A6C3-3597C621E2BB}"/>
    <cellStyle name="쉼표 [0] 4 4 2 3 7" xfId="28206" xr:uid="{F6051D33-0C3A-44D0-881A-096F7B0DAAD3}"/>
    <cellStyle name="쉼표 [0] 4 4 2 4" xfId="11952" xr:uid="{00000000-0005-0000-0000-000079270000}"/>
    <cellStyle name="쉼표 [0] 4 4 2 4 2" xfId="11953" xr:uid="{00000000-0005-0000-0000-00007A270000}"/>
    <cellStyle name="쉼표 [0] 4 4 2 4 2 2" xfId="11954" xr:uid="{00000000-0005-0000-0000-00007B270000}"/>
    <cellStyle name="쉼표 [0] 4 4 2 4 3" xfId="11955" xr:uid="{00000000-0005-0000-0000-00007C270000}"/>
    <cellStyle name="쉼표 [0] 4 4 2 4 3 2" xfId="11956" xr:uid="{00000000-0005-0000-0000-00007D270000}"/>
    <cellStyle name="쉼표 [0] 4 4 2 4 4" xfId="11957" xr:uid="{00000000-0005-0000-0000-00007E270000}"/>
    <cellStyle name="쉼표 [0] 4 4 2 4 5" xfId="11958" xr:uid="{00000000-0005-0000-0000-00007F270000}"/>
    <cellStyle name="쉼표 [0] 4 4 2 4 6" xfId="11959" xr:uid="{00000000-0005-0000-0000-000080270000}"/>
    <cellStyle name="쉼표 [0] 4 4 2 4 7" xfId="11960" xr:uid="{00000000-0005-0000-0000-000081270000}"/>
    <cellStyle name="쉼표 [0] 4 4 2 4 7 2" xfId="24424" xr:uid="{7E0C90C2-D43F-4C6B-B3DE-387BD915B053}"/>
    <cellStyle name="쉼표 [0] 4 4 2 4 7 2 2" xfId="31869" xr:uid="{6FEB8D89-B939-49D0-A056-0ED0A40F425B}"/>
    <cellStyle name="쉼표 [0] 4 4 2 4 7 3" xfId="28209" xr:uid="{E629AEE9-96CA-401A-91B6-0B45E3EFD21F}"/>
    <cellStyle name="쉼표 [0] 4 4 2 4 8" xfId="24423" xr:uid="{4C14FEE4-942F-4C36-80C0-580E59020F59}"/>
    <cellStyle name="쉼표 [0] 4 4 2 4 8 2" xfId="31868" xr:uid="{CFF52CB0-1E8A-4726-BB59-7284DD1E6F0B}"/>
    <cellStyle name="쉼표 [0] 4 4 2 4 9" xfId="28208" xr:uid="{26E263DD-FEEB-4ECD-8A81-B4C0CAB073E3}"/>
    <cellStyle name="쉼표 [0] 4 4 2 5" xfId="11961" xr:uid="{00000000-0005-0000-0000-000082270000}"/>
    <cellStyle name="쉼표 [0] 4 4 2 5 2" xfId="11962" xr:uid="{00000000-0005-0000-0000-000083270000}"/>
    <cellStyle name="쉼표 [0] 4 4 2 5 3" xfId="24425" xr:uid="{85F05C04-94F8-48A5-9327-0618B977542B}"/>
    <cellStyle name="쉼표 [0] 4 4 2 5 3 2" xfId="31870" xr:uid="{129DA082-C9F9-4822-B567-3E48280D1F3C}"/>
    <cellStyle name="쉼표 [0] 4 4 2 5 4" xfId="28210" xr:uid="{D3E774FB-1B57-4F34-AF30-2E18CEB1F6FC}"/>
    <cellStyle name="쉼표 [0] 4 4 2 6" xfId="11963" xr:uid="{00000000-0005-0000-0000-000084270000}"/>
    <cellStyle name="쉼표 [0] 4 4 2 6 2" xfId="11964" xr:uid="{00000000-0005-0000-0000-000085270000}"/>
    <cellStyle name="쉼표 [0] 4 4 2 6 3" xfId="24426" xr:uid="{63626709-35D9-4912-ABC1-BED727D93C46}"/>
    <cellStyle name="쉼표 [0] 4 4 2 6 3 2" xfId="31871" xr:uid="{AB5558CD-DA65-4FE8-A8BA-70DE1A1EBCA4}"/>
    <cellStyle name="쉼표 [0] 4 4 2 6 4" xfId="28211" xr:uid="{74EC1A13-8C64-4FF7-B158-2D13B9052454}"/>
    <cellStyle name="쉼표 [0] 4 4 2 7" xfId="11965" xr:uid="{00000000-0005-0000-0000-000086270000}"/>
    <cellStyle name="쉼표 [0] 4 4 2 7 2" xfId="11966" xr:uid="{00000000-0005-0000-0000-000087270000}"/>
    <cellStyle name="쉼표 [0] 4 4 2 7 3" xfId="24427" xr:uid="{ADB91A79-A9B0-4425-B01C-0E04ABC0251E}"/>
    <cellStyle name="쉼표 [0] 4 4 2 7 3 2" xfId="31872" xr:uid="{4E71AE9A-E4AF-4287-9D0A-C37C5B71EB0B}"/>
    <cellStyle name="쉼표 [0] 4 4 2 7 4" xfId="28212" xr:uid="{BFA189F8-5CA3-4F55-B9E4-DB48CF5787ED}"/>
    <cellStyle name="쉼표 [0] 4 4 2 8" xfId="11967" xr:uid="{00000000-0005-0000-0000-000088270000}"/>
    <cellStyle name="쉼표 [0] 4 4 2 8 2" xfId="11968" xr:uid="{00000000-0005-0000-0000-000089270000}"/>
    <cellStyle name="쉼표 [0] 4 4 2 8 3" xfId="24428" xr:uid="{A537F3D7-70DF-4047-A98E-4642A2BECD3A}"/>
    <cellStyle name="쉼표 [0] 4 4 2 8 3 2" xfId="31873" xr:uid="{B7EF821C-D9CF-4F5D-B644-913C14F5F8DF}"/>
    <cellStyle name="쉼표 [0] 4 4 2 8 4" xfId="28213" xr:uid="{2B66DFBE-5A06-43F6-8477-1EEA78E0F499}"/>
    <cellStyle name="쉼표 [0] 4 4 2 9" xfId="11969" xr:uid="{00000000-0005-0000-0000-00008A270000}"/>
    <cellStyle name="쉼표 [0] 4 4 2 9 2" xfId="11970" xr:uid="{00000000-0005-0000-0000-00008B270000}"/>
    <cellStyle name="쉼표 [0] 4 4 2 9 3" xfId="24429" xr:uid="{9EBC01CE-2252-4C3B-8F07-B57D0F2D61B4}"/>
    <cellStyle name="쉼표 [0] 4 4 2 9 3 2" xfId="31874" xr:uid="{529FFFCF-4350-437A-806E-2958F1F9153A}"/>
    <cellStyle name="쉼표 [0] 4 4 2 9 4" xfId="28214" xr:uid="{84202B7E-2491-44C7-BBF0-ADA6F20B4185}"/>
    <cellStyle name="쉼표 [0] 4 4 20" xfId="11971" xr:uid="{00000000-0005-0000-0000-00008C270000}"/>
    <cellStyle name="쉼표 [0] 4 4 20 2" xfId="11972" xr:uid="{00000000-0005-0000-0000-00008D270000}"/>
    <cellStyle name="쉼표 [0] 4 4 20 3" xfId="11973" xr:uid="{00000000-0005-0000-0000-00008E270000}"/>
    <cellStyle name="쉼표 [0] 4 4 20 3 2" xfId="24431" xr:uid="{63E7633F-CE56-4850-9DC9-A30AB601FC78}"/>
    <cellStyle name="쉼표 [0] 4 4 20 3 2 2" xfId="31876" xr:uid="{8B2410F4-B206-45E3-BD6F-0F5F50246E10}"/>
    <cellStyle name="쉼표 [0] 4 4 20 3 3" xfId="28216" xr:uid="{8A3079CD-5071-4F1C-BD3C-16016B24300A}"/>
    <cellStyle name="쉼표 [0] 4 4 20 4" xfId="24430" xr:uid="{F68C88A6-1752-448A-B4C3-9CC6B24C5862}"/>
    <cellStyle name="쉼표 [0] 4 4 20 4 2" xfId="31875" xr:uid="{FFA7540F-B542-48CA-91FE-2337AA243B91}"/>
    <cellStyle name="쉼표 [0] 4 4 20 5" xfId="28215" xr:uid="{7718B0B6-C964-4927-90DC-2FDAE671735E}"/>
    <cellStyle name="쉼표 [0] 4 4 21" xfId="11974" xr:uid="{00000000-0005-0000-0000-00008F270000}"/>
    <cellStyle name="쉼표 [0] 4 4 22" xfId="11975" xr:uid="{00000000-0005-0000-0000-000090270000}"/>
    <cellStyle name="쉼표 [0] 4 4 23" xfId="11976" xr:uid="{00000000-0005-0000-0000-000091270000}"/>
    <cellStyle name="쉼표 [0] 4 4 24" xfId="11977" xr:uid="{00000000-0005-0000-0000-000092270000}"/>
    <cellStyle name="쉼표 [0] 4 4 25" xfId="24398" xr:uid="{42053515-D134-4CFF-AA90-31F29F0B179E}"/>
    <cellStyle name="쉼표 [0] 4 4 25 2" xfId="31843" xr:uid="{7D7AFAFC-9F4A-4D63-9AF8-8B97D28DD376}"/>
    <cellStyle name="쉼표 [0] 4 4 26" xfId="26801" xr:uid="{E90FBF36-5E49-4DE1-986F-08BCE03BDA70}"/>
    <cellStyle name="쉼표 [0] 4 4 26 2" xfId="34234" xr:uid="{8C950651-C4F3-4810-8B6F-53C369367006}"/>
    <cellStyle name="쉼표 [0] 4 4 27" xfId="28183" xr:uid="{BD73C394-CC81-4E5D-B9D0-297DB527486E}"/>
    <cellStyle name="쉼표 [0] 4 4 3" xfId="11978" xr:uid="{00000000-0005-0000-0000-000093270000}"/>
    <cellStyle name="쉼표 [0] 4 4 3 10" xfId="11979" xr:uid="{00000000-0005-0000-0000-000094270000}"/>
    <cellStyle name="쉼표 [0] 4 4 3 10 2" xfId="11980" xr:uid="{00000000-0005-0000-0000-000095270000}"/>
    <cellStyle name="쉼표 [0] 4 4 3 10 3" xfId="24433" xr:uid="{3D6525FE-3008-4819-BA70-0E574AE91500}"/>
    <cellStyle name="쉼표 [0] 4 4 3 10 3 2" xfId="31878" xr:uid="{6035FB67-5BC4-4F17-9CE4-33F3E9FE81D8}"/>
    <cellStyle name="쉼표 [0] 4 4 3 10 4" xfId="28218" xr:uid="{4ED1C9CD-0011-41A0-9ED2-A016A28C497B}"/>
    <cellStyle name="쉼표 [0] 4 4 3 11" xfId="11981" xr:uid="{00000000-0005-0000-0000-000096270000}"/>
    <cellStyle name="쉼표 [0] 4 4 3 11 2" xfId="11982" xr:uid="{00000000-0005-0000-0000-000097270000}"/>
    <cellStyle name="쉼표 [0] 4 4 3 11 3" xfId="24434" xr:uid="{BF8B852F-EA2D-48E2-AFF3-70943759FF5A}"/>
    <cellStyle name="쉼표 [0] 4 4 3 11 3 2" xfId="31879" xr:uid="{399AED4E-0E34-4E71-9184-92D9D5761024}"/>
    <cellStyle name="쉼표 [0] 4 4 3 11 4" xfId="28219" xr:uid="{C99D59D5-6C42-4730-BBD5-3CB1278F2A8D}"/>
    <cellStyle name="쉼표 [0] 4 4 3 12" xfId="11983" xr:uid="{00000000-0005-0000-0000-000098270000}"/>
    <cellStyle name="쉼표 [0] 4 4 3 12 2" xfId="11984" xr:uid="{00000000-0005-0000-0000-000099270000}"/>
    <cellStyle name="쉼표 [0] 4 4 3 12 3" xfId="11985" xr:uid="{00000000-0005-0000-0000-00009A270000}"/>
    <cellStyle name="쉼표 [0] 4 4 3 12 3 2" xfId="24436" xr:uid="{DF3FDA87-52AD-43E7-8FBB-E5AEEB57EE34}"/>
    <cellStyle name="쉼표 [0] 4 4 3 12 3 2 2" xfId="31881" xr:uid="{EA6674DB-67B3-41B9-9BB3-75AB86AD975B}"/>
    <cellStyle name="쉼표 [0] 4 4 3 12 3 3" xfId="28221" xr:uid="{09084DA5-2ED9-4A5D-9B22-CCA522D1E2FE}"/>
    <cellStyle name="쉼표 [0] 4 4 3 12 4" xfId="24435" xr:uid="{876A9F61-13C7-4FFA-A556-6F3EF19A3820}"/>
    <cellStyle name="쉼표 [0] 4 4 3 12 4 2" xfId="31880" xr:uid="{BFF34702-EFC3-41BC-8404-2DA385253284}"/>
    <cellStyle name="쉼표 [0] 4 4 3 12 5" xfId="28220" xr:uid="{969D9514-D250-4ECA-9F45-38D0F51AC63B}"/>
    <cellStyle name="쉼표 [0] 4 4 3 13" xfId="11986" xr:uid="{00000000-0005-0000-0000-00009B270000}"/>
    <cellStyle name="쉼표 [0] 4 4 3 13 2" xfId="11987" xr:uid="{00000000-0005-0000-0000-00009C270000}"/>
    <cellStyle name="쉼표 [0] 4 4 3 13 3" xfId="24437" xr:uid="{1D997F59-2258-42B5-B351-C4E70BF7C7B1}"/>
    <cellStyle name="쉼표 [0] 4 4 3 13 3 2" xfId="31882" xr:uid="{E9A601B4-20A7-484A-AF12-747200B8599B}"/>
    <cellStyle name="쉼표 [0] 4 4 3 13 4" xfId="28222" xr:uid="{8B8DF0FE-C5D1-414F-91DD-F8E4C8118D6D}"/>
    <cellStyle name="쉼표 [0] 4 4 3 14" xfId="11988" xr:uid="{00000000-0005-0000-0000-00009D270000}"/>
    <cellStyle name="쉼표 [0] 4 4 3 14 2" xfId="11989" xr:uid="{00000000-0005-0000-0000-00009E270000}"/>
    <cellStyle name="쉼표 [0] 4 4 3 14 3" xfId="11990" xr:uid="{00000000-0005-0000-0000-00009F270000}"/>
    <cellStyle name="쉼표 [0] 4 4 3 14 3 2" xfId="24439" xr:uid="{D7EC96E0-340E-4531-A448-760D336FD609}"/>
    <cellStyle name="쉼표 [0] 4 4 3 14 3 2 2" xfId="31884" xr:uid="{CB68D763-A20F-41BA-8B73-5C5E1E49B7C6}"/>
    <cellStyle name="쉼표 [0] 4 4 3 14 3 3" xfId="28224" xr:uid="{6D420BC8-49F5-44E1-86AC-DD0073CE8CC3}"/>
    <cellStyle name="쉼표 [0] 4 4 3 14 4" xfId="24438" xr:uid="{CF2D3BD0-41F5-472D-8E35-01301A676E9E}"/>
    <cellStyle name="쉼표 [0] 4 4 3 14 4 2" xfId="31883" xr:uid="{84F71357-76AC-45C8-9739-0FC44E5A9A2B}"/>
    <cellStyle name="쉼표 [0] 4 4 3 14 5" xfId="28223" xr:uid="{77798A4A-BF12-4ED5-AE01-BFF55DECE97A}"/>
    <cellStyle name="쉼표 [0] 4 4 3 15" xfId="11991" xr:uid="{00000000-0005-0000-0000-0000A0270000}"/>
    <cellStyle name="쉼표 [0] 4 4 3 15 2" xfId="11992" xr:uid="{00000000-0005-0000-0000-0000A1270000}"/>
    <cellStyle name="쉼표 [0] 4 4 3 16" xfId="11993" xr:uid="{00000000-0005-0000-0000-0000A2270000}"/>
    <cellStyle name="쉼표 [0] 4 4 3 16 2" xfId="11994" xr:uid="{00000000-0005-0000-0000-0000A3270000}"/>
    <cellStyle name="쉼표 [0] 4 4 3 17" xfId="11995" xr:uid="{00000000-0005-0000-0000-0000A4270000}"/>
    <cellStyle name="쉼표 [0] 4 4 3 18" xfId="11996" xr:uid="{00000000-0005-0000-0000-0000A5270000}"/>
    <cellStyle name="쉼표 [0] 4 4 3 19" xfId="11997" xr:uid="{00000000-0005-0000-0000-0000A6270000}"/>
    <cellStyle name="쉼표 [0] 4 4 3 2" xfId="11998" xr:uid="{00000000-0005-0000-0000-0000A7270000}"/>
    <cellStyle name="쉼표 [0] 4 4 3 2 10" xfId="11999" xr:uid="{00000000-0005-0000-0000-0000A8270000}"/>
    <cellStyle name="쉼표 [0] 4 4 3 2 11" xfId="24440" xr:uid="{B413C72F-767A-47E2-A5C5-FDC16FEC3B3C}"/>
    <cellStyle name="쉼표 [0] 4 4 3 2 11 2" xfId="31885" xr:uid="{DF8DB091-E11C-4DEF-8D0C-62E9B2C99614}"/>
    <cellStyle name="쉼표 [0] 4 4 3 2 12" xfId="28225" xr:uid="{941A2D00-E171-4131-BEB0-21318ED9AD79}"/>
    <cellStyle name="쉼표 [0] 4 4 3 2 2" xfId="12000" xr:uid="{00000000-0005-0000-0000-0000A9270000}"/>
    <cellStyle name="쉼표 [0] 4 4 3 2 2 2" xfId="12001" xr:uid="{00000000-0005-0000-0000-0000AA270000}"/>
    <cellStyle name="쉼표 [0] 4 4 3 2 2 3" xfId="12002" xr:uid="{00000000-0005-0000-0000-0000AB270000}"/>
    <cellStyle name="쉼표 [0] 4 4 3 2 2 3 2" xfId="24442" xr:uid="{7D5DC566-FA50-45A5-AFDB-51B2FC8547A4}"/>
    <cellStyle name="쉼표 [0] 4 4 3 2 2 3 2 2" xfId="31887" xr:uid="{7E5C7E2C-9B51-48BD-8879-791B893DD2C7}"/>
    <cellStyle name="쉼표 [0] 4 4 3 2 2 3 3" xfId="28227" xr:uid="{DE46391E-DD7D-4869-93D6-D842FA28328C}"/>
    <cellStyle name="쉼표 [0] 4 4 3 2 2 4" xfId="24441" xr:uid="{FA58FC40-C036-488A-9A3C-287D8C29CC09}"/>
    <cellStyle name="쉼표 [0] 4 4 3 2 2 4 2" xfId="31886" xr:uid="{0ACA5339-339C-4B01-B6EC-91253513AE10}"/>
    <cellStyle name="쉼표 [0] 4 4 3 2 2 5" xfId="28226" xr:uid="{4008B056-5EFE-4397-B5EA-392E570B2821}"/>
    <cellStyle name="쉼표 [0] 4 4 3 2 3" xfId="12003" xr:uid="{00000000-0005-0000-0000-0000AC270000}"/>
    <cellStyle name="쉼표 [0] 4 4 3 2 3 2" xfId="12004" xr:uid="{00000000-0005-0000-0000-0000AD270000}"/>
    <cellStyle name="쉼표 [0] 4 4 3 2 3 3" xfId="24443" xr:uid="{68C5CA62-17F1-4809-A9E8-6FD2DD23275C}"/>
    <cellStyle name="쉼표 [0] 4 4 3 2 3 3 2" xfId="31888" xr:uid="{07C26E5D-BA6C-4EE3-9061-35F3D2A83551}"/>
    <cellStyle name="쉼표 [0] 4 4 3 2 3 4" xfId="28228" xr:uid="{04D7F0A0-A80D-4692-912D-65DE734BDA05}"/>
    <cellStyle name="쉼표 [0] 4 4 3 2 4" xfId="12005" xr:uid="{00000000-0005-0000-0000-0000AE270000}"/>
    <cellStyle name="쉼표 [0] 4 4 3 2 4 2" xfId="12006" xr:uid="{00000000-0005-0000-0000-0000AF270000}"/>
    <cellStyle name="쉼표 [0] 4 4 3 2 4 3" xfId="24444" xr:uid="{0C646537-CE75-4796-A136-F1E02E3526EE}"/>
    <cellStyle name="쉼표 [0] 4 4 3 2 4 3 2" xfId="31889" xr:uid="{85828D0A-CB0D-4180-88F8-05F3E0611248}"/>
    <cellStyle name="쉼표 [0] 4 4 3 2 4 4" xfId="28229" xr:uid="{0D9A3CC8-88D4-46B2-B489-9D89A4CAD813}"/>
    <cellStyle name="쉼표 [0] 4 4 3 2 5" xfId="12007" xr:uid="{00000000-0005-0000-0000-0000B0270000}"/>
    <cellStyle name="쉼표 [0] 4 4 3 2 5 2" xfId="12008" xr:uid="{00000000-0005-0000-0000-0000B1270000}"/>
    <cellStyle name="쉼표 [0] 4 4 3 2 5 3" xfId="12009" xr:uid="{00000000-0005-0000-0000-0000B2270000}"/>
    <cellStyle name="쉼표 [0] 4 4 3 2 5 3 2" xfId="24446" xr:uid="{91547834-3485-439D-9AE9-6230E16CB7AA}"/>
    <cellStyle name="쉼표 [0] 4 4 3 2 5 3 2 2" xfId="31891" xr:uid="{E3FA15C3-22C7-4C9F-9DD1-D2BD45547533}"/>
    <cellStyle name="쉼표 [0] 4 4 3 2 5 3 3" xfId="28231" xr:uid="{A22E112D-9EC4-4C5F-BB0D-F34C12491025}"/>
    <cellStyle name="쉼표 [0] 4 4 3 2 5 4" xfId="24445" xr:uid="{80591F4C-F723-4943-A717-D66096884134}"/>
    <cellStyle name="쉼표 [0] 4 4 3 2 5 4 2" xfId="31890" xr:uid="{7AF33D04-B5E6-436E-97F8-57BB7646E735}"/>
    <cellStyle name="쉼표 [0] 4 4 3 2 5 5" xfId="28230" xr:uid="{E642E223-84E0-4075-A9D6-D4C080D68212}"/>
    <cellStyle name="쉼표 [0] 4 4 3 2 6" xfId="12010" xr:uid="{00000000-0005-0000-0000-0000B3270000}"/>
    <cellStyle name="쉼표 [0] 4 4 3 2 6 2" xfId="12011" xr:uid="{00000000-0005-0000-0000-0000B4270000}"/>
    <cellStyle name="쉼표 [0] 4 4 3 2 6 3" xfId="12012" xr:uid="{00000000-0005-0000-0000-0000B5270000}"/>
    <cellStyle name="쉼표 [0] 4 4 3 2 6 3 2" xfId="24448" xr:uid="{C504D3D2-A7FC-45A5-8808-4B1D3800FC32}"/>
    <cellStyle name="쉼표 [0] 4 4 3 2 6 3 2 2" xfId="31893" xr:uid="{F88104E4-E2E5-4340-9B3E-71F9E707EC1B}"/>
    <cellStyle name="쉼표 [0] 4 4 3 2 6 3 3" xfId="28233" xr:uid="{29DBE2FB-7F87-4C0A-865A-05EEF1FA786B}"/>
    <cellStyle name="쉼표 [0] 4 4 3 2 6 4" xfId="24447" xr:uid="{1486DAAC-8D3E-4B57-B960-8F1EA02B0B9D}"/>
    <cellStyle name="쉼표 [0] 4 4 3 2 6 4 2" xfId="31892" xr:uid="{D64E04FE-F6F8-45DD-8BB8-819C95A39399}"/>
    <cellStyle name="쉼표 [0] 4 4 3 2 6 5" xfId="28232" xr:uid="{DC77093C-3AD5-4579-9E68-C4A4BDEA072F}"/>
    <cellStyle name="쉼표 [0] 4 4 3 2 7" xfId="12013" xr:uid="{00000000-0005-0000-0000-0000B6270000}"/>
    <cellStyle name="쉼표 [0] 4 4 3 2 8" xfId="12014" xr:uid="{00000000-0005-0000-0000-0000B7270000}"/>
    <cellStyle name="쉼표 [0] 4 4 3 2 9" xfId="12015" xr:uid="{00000000-0005-0000-0000-0000B8270000}"/>
    <cellStyle name="쉼표 [0] 4 4 3 20" xfId="12016" xr:uid="{00000000-0005-0000-0000-0000B9270000}"/>
    <cellStyle name="쉼표 [0] 4 4 3 21" xfId="12017" xr:uid="{00000000-0005-0000-0000-0000BA270000}"/>
    <cellStyle name="쉼표 [0] 4 4 3 22" xfId="12018" xr:uid="{00000000-0005-0000-0000-0000BB270000}"/>
    <cellStyle name="쉼표 [0] 4 4 3 23" xfId="12019" xr:uid="{00000000-0005-0000-0000-0000BC270000}"/>
    <cellStyle name="쉼표 [0] 4 4 3 24" xfId="12020" xr:uid="{00000000-0005-0000-0000-0000BD270000}"/>
    <cellStyle name="쉼표 [0] 4 4 3 25" xfId="12021" xr:uid="{00000000-0005-0000-0000-0000BE270000}"/>
    <cellStyle name="쉼표 [0] 4 4 3 25 2" xfId="24449" xr:uid="{17858CFB-9FD4-4522-A664-E4723ED69801}"/>
    <cellStyle name="쉼표 [0] 4 4 3 25 2 2" xfId="31894" xr:uid="{7925E299-ED3C-42DB-BDC6-5DD93C788A78}"/>
    <cellStyle name="쉼표 [0] 4 4 3 25 3" xfId="28234" xr:uid="{0EA5FBD2-544D-48BC-9054-E69E3E585AF6}"/>
    <cellStyle name="쉼표 [0] 4 4 3 26" xfId="24432" xr:uid="{25032E2A-361B-4F2C-83AA-51EF0DC1552F}"/>
    <cellStyle name="쉼표 [0] 4 4 3 26 2" xfId="31877" xr:uid="{5DB53BF1-8547-4D78-98C0-AF1A7049FC61}"/>
    <cellStyle name="쉼표 [0] 4 4 3 27" xfId="28217" xr:uid="{E6D89F67-2633-4374-B80E-3259AE7B150B}"/>
    <cellStyle name="쉼표 [0] 4 4 3 3" xfId="12022" xr:uid="{00000000-0005-0000-0000-0000BF270000}"/>
    <cellStyle name="쉼표 [0] 4 4 3 3 10" xfId="28235" xr:uid="{CEDA008C-E721-474C-950E-A2E21B39CE0B}"/>
    <cellStyle name="쉼표 [0] 4 4 3 3 2" xfId="12023" xr:uid="{00000000-0005-0000-0000-0000C0270000}"/>
    <cellStyle name="쉼표 [0] 4 4 3 3 2 2" xfId="12024" xr:uid="{00000000-0005-0000-0000-0000C1270000}"/>
    <cellStyle name="쉼표 [0] 4 4 3 3 2 2 2" xfId="12025" xr:uid="{00000000-0005-0000-0000-0000C2270000}"/>
    <cellStyle name="쉼표 [0] 4 4 3 3 2 3" xfId="12026" xr:uid="{00000000-0005-0000-0000-0000C3270000}"/>
    <cellStyle name="쉼표 [0] 4 4 3 3 2 3 2" xfId="12027" xr:uid="{00000000-0005-0000-0000-0000C4270000}"/>
    <cellStyle name="쉼표 [0] 4 4 3 3 2 4" xfId="12028" xr:uid="{00000000-0005-0000-0000-0000C5270000}"/>
    <cellStyle name="쉼표 [0] 4 4 3 3 2 5" xfId="12029" xr:uid="{00000000-0005-0000-0000-0000C6270000}"/>
    <cellStyle name="쉼표 [0] 4 4 3 3 2 6" xfId="12030" xr:uid="{00000000-0005-0000-0000-0000C7270000}"/>
    <cellStyle name="쉼표 [0] 4 4 3 3 2 7" xfId="12031" xr:uid="{00000000-0005-0000-0000-0000C8270000}"/>
    <cellStyle name="쉼표 [0] 4 4 3 3 2 7 2" xfId="24452" xr:uid="{F20C9F9E-EE58-485D-8180-337E4B784CEB}"/>
    <cellStyle name="쉼표 [0] 4 4 3 3 2 7 2 2" xfId="31897" xr:uid="{2BEA83AB-C785-48E5-BB07-B45EFDEE48AC}"/>
    <cellStyle name="쉼표 [0] 4 4 3 3 2 7 3" xfId="28237" xr:uid="{DA73A060-B136-4287-AD18-9FA3360F5C2E}"/>
    <cellStyle name="쉼표 [0] 4 4 3 3 2 8" xfId="24451" xr:uid="{FF9B6248-0F3B-4925-9FBF-BDBD5D54E15B}"/>
    <cellStyle name="쉼표 [0] 4 4 3 3 2 8 2" xfId="31896" xr:uid="{4420EF58-D97E-4E81-91B6-B3A053EA1C60}"/>
    <cellStyle name="쉼표 [0] 4 4 3 3 2 9" xfId="28236" xr:uid="{5B349251-3EFA-489A-A7F6-F5292824E425}"/>
    <cellStyle name="쉼표 [0] 4 4 3 3 3" xfId="12032" xr:uid="{00000000-0005-0000-0000-0000C9270000}"/>
    <cellStyle name="쉼표 [0] 4 4 3 3 3 2" xfId="12033" xr:uid="{00000000-0005-0000-0000-0000CA270000}"/>
    <cellStyle name="쉼표 [0] 4 4 3 3 3 3" xfId="24453" xr:uid="{DE02F0FA-33A6-4B53-B33B-3AD0796E7CDC}"/>
    <cellStyle name="쉼표 [0] 4 4 3 3 3 3 2" xfId="31898" xr:uid="{B98BECA9-34FA-4870-819B-19C48B5DE47D}"/>
    <cellStyle name="쉼표 [0] 4 4 3 3 3 4" xfId="28238" xr:uid="{4C24E6EB-370C-4EBE-8F94-FBD74552DC93}"/>
    <cellStyle name="쉼표 [0] 4 4 3 3 4" xfId="12034" xr:uid="{00000000-0005-0000-0000-0000CB270000}"/>
    <cellStyle name="쉼표 [0] 4 4 3 3 4 2" xfId="12035" xr:uid="{00000000-0005-0000-0000-0000CC270000}"/>
    <cellStyle name="쉼표 [0] 4 4 3 3 5" xfId="12036" xr:uid="{00000000-0005-0000-0000-0000CD270000}"/>
    <cellStyle name="쉼표 [0] 4 4 3 3 6" xfId="12037" xr:uid="{00000000-0005-0000-0000-0000CE270000}"/>
    <cellStyle name="쉼표 [0] 4 4 3 3 7" xfId="12038" xr:uid="{00000000-0005-0000-0000-0000CF270000}"/>
    <cellStyle name="쉼표 [0] 4 4 3 3 8" xfId="12039" xr:uid="{00000000-0005-0000-0000-0000D0270000}"/>
    <cellStyle name="쉼표 [0] 4 4 3 3 8 2" xfId="24454" xr:uid="{F6DB8B89-BB0F-4D59-983A-B1CA79E7249C}"/>
    <cellStyle name="쉼표 [0] 4 4 3 3 8 2 2" xfId="31899" xr:uid="{7F67CFF6-CBA5-48A5-9BC9-3EC686D02ABD}"/>
    <cellStyle name="쉼표 [0] 4 4 3 3 8 3" xfId="28239" xr:uid="{D5148457-4370-4208-B999-36ECF8332EE8}"/>
    <cellStyle name="쉼표 [0] 4 4 3 3 9" xfId="24450" xr:uid="{8DA30FFD-C403-4E0B-88FD-8BA44698EFEF}"/>
    <cellStyle name="쉼표 [0] 4 4 3 3 9 2" xfId="31895" xr:uid="{D575A492-ECAB-4325-A0D0-1438E299BFB5}"/>
    <cellStyle name="쉼표 [0] 4 4 3 4" xfId="12040" xr:uid="{00000000-0005-0000-0000-0000D1270000}"/>
    <cellStyle name="쉼표 [0] 4 4 3 4 2" xfId="12041" xr:uid="{00000000-0005-0000-0000-0000D2270000}"/>
    <cellStyle name="쉼표 [0] 4 4 3 4 3" xfId="24455" xr:uid="{E03528BF-F3B5-44E9-BF3B-C78D52210C86}"/>
    <cellStyle name="쉼표 [0] 4 4 3 4 3 2" xfId="31900" xr:uid="{2FB80459-9C8A-4BA8-B1E9-DE09801207A4}"/>
    <cellStyle name="쉼표 [0] 4 4 3 4 4" xfId="28240" xr:uid="{1B2A2293-2C7E-4E9D-9C29-F88F235D3C8B}"/>
    <cellStyle name="쉼표 [0] 4 4 3 5" xfId="12042" xr:uid="{00000000-0005-0000-0000-0000D3270000}"/>
    <cellStyle name="쉼표 [0] 4 4 3 5 2" xfId="12043" xr:uid="{00000000-0005-0000-0000-0000D4270000}"/>
    <cellStyle name="쉼표 [0] 4 4 3 5 3" xfId="24456" xr:uid="{99A33C4C-ABAF-46A9-89E2-B0765799AFDB}"/>
    <cellStyle name="쉼표 [0] 4 4 3 5 3 2" xfId="31901" xr:uid="{6A89BF6B-3C88-49C8-9E0B-74E691F2F286}"/>
    <cellStyle name="쉼표 [0] 4 4 3 5 4" xfId="28241" xr:uid="{42A72593-2515-42E9-ACCC-02F06CD03BA3}"/>
    <cellStyle name="쉼표 [0] 4 4 3 6" xfId="12044" xr:uid="{00000000-0005-0000-0000-0000D5270000}"/>
    <cellStyle name="쉼표 [0] 4 4 3 6 2" xfId="12045" xr:uid="{00000000-0005-0000-0000-0000D6270000}"/>
    <cellStyle name="쉼표 [0] 4 4 3 6 3" xfId="24457" xr:uid="{9C2FDC26-D5D0-465B-B241-293BB2CD8403}"/>
    <cellStyle name="쉼표 [0] 4 4 3 6 3 2" xfId="31902" xr:uid="{F4B8C92E-BBA2-4E1B-8EA3-DFFBB05E4F47}"/>
    <cellStyle name="쉼표 [0] 4 4 3 6 4" xfId="28242" xr:uid="{A3CA278F-6A35-45E2-B7B5-CFB46202ED8F}"/>
    <cellStyle name="쉼표 [0] 4 4 3 7" xfId="12046" xr:uid="{00000000-0005-0000-0000-0000D7270000}"/>
    <cellStyle name="쉼표 [0] 4 4 3 7 2" xfId="12047" xr:uid="{00000000-0005-0000-0000-0000D8270000}"/>
    <cellStyle name="쉼표 [0] 4 4 3 7 3" xfId="24458" xr:uid="{0978F87A-8594-408B-9AC7-A5AD0F5F0231}"/>
    <cellStyle name="쉼표 [0] 4 4 3 7 3 2" xfId="31903" xr:uid="{311C8303-3AFA-4173-8D54-0EB21E72029B}"/>
    <cellStyle name="쉼표 [0] 4 4 3 7 4" xfId="28243" xr:uid="{56576E8F-DFFF-4CCF-AECB-5E09A40139F8}"/>
    <cellStyle name="쉼표 [0] 4 4 3 8" xfId="12048" xr:uid="{00000000-0005-0000-0000-0000D9270000}"/>
    <cellStyle name="쉼표 [0] 4 4 3 8 2" xfId="12049" xr:uid="{00000000-0005-0000-0000-0000DA270000}"/>
    <cellStyle name="쉼표 [0] 4 4 3 8 3" xfId="24459" xr:uid="{115F19D0-8D23-4569-AFE4-CF545DD618AA}"/>
    <cellStyle name="쉼표 [0] 4 4 3 8 3 2" xfId="31904" xr:uid="{EED4690B-371F-442D-B0EF-B0454E81ED4E}"/>
    <cellStyle name="쉼표 [0] 4 4 3 8 4" xfId="28244" xr:uid="{C053D514-D944-4560-A51E-F9D23F88B792}"/>
    <cellStyle name="쉼표 [0] 4 4 3 9" xfId="12050" xr:uid="{00000000-0005-0000-0000-0000DB270000}"/>
    <cellStyle name="쉼표 [0] 4 4 3 9 2" xfId="12051" xr:uid="{00000000-0005-0000-0000-0000DC270000}"/>
    <cellStyle name="쉼표 [0] 4 4 3 9 3" xfId="24460" xr:uid="{472E0606-02E8-4D6D-BAED-1336B06B017E}"/>
    <cellStyle name="쉼표 [0] 4 4 3 9 3 2" xfId="31905" xr:uid="{6EECC7D7-2581-4BD2-BEFA-EFA7B0991348}"/>
    <cellStyle name="쉼표 [0] 4 4 3 9 4" xfId="28245" xr:uid="{489B0CF2-AA1F-4AA2-8262-FFEFF71AB8B5}"/>
    <cellStyle name="쉼표 [0] 4 4 4" xfId="12052" xr:uid="{00000000-0005-0000-0000-0000DD270000}"/>
    <cellStyle name="쉼표 [0] 4 4 4 10" xfId="28246" xr:uid="{9489DE19-4F41-4987-9DB0-902C772787D3}"/>
    <cellStyle name="쉼표 [0] 4 4 4 2" xfId="12053" xr:uid="{00000000-0005-0000-0000-0000DE270000}"/>
    <cellStyle name="쉼표 [0] 4 4 4 2 2" xfId="12054" xr:uid="{00000000-0005-0000-0000-0000DF270000}"/>
    <cellStyle name="쉼표 [0] 4 4 4 2 2 2" xfId="12055" xr:uid="{00000000-0005-0000-0000-0000E0270000}"/>
    <cellStyle name="쉼표 [0] 4 4 4 2 2 3" xfId="12056" xr:uid="{00000000-0005-0000-0000-0000E1270000}"/>
    <cellStyle name="쉼표 [0] 4 4 4 2 2 3 2" xfId="24464" xr:uid="{45C396BD-5729-4C41-BDF0-6CF7BA0F6A5F}"/>
    <cellStyle name="쉼표 [0] 4 4 4 2 2 3 2 2" xfId="31909" xr:uid="{ED849C3C-D8DF-4F2C-8481-3FE775E6E669}"/>
    <cellStyle name="쉼표 [0] 4 4 4 2 2 3 3" xfId="28249" xr:uid="{2C396F3A-39A0-49B0-81E3-A9048E494111}"/>
    <cellStyle name="쉼표 [0] 4 4 4 2 2 4" xfId="24463" xr:uid="{05CEAA97-780A-46B9-AE07-B0C522AF4FDD}"/>
    <cellStyle name="쉼표 [0] 4 4 4 2 2 4 2" xfId="31908" xr:uid="{90C46295-E30C-4A6F-A8E0-12CBF2A75248}"/>
    <cellStyle name="쉼표 [0] 4 4 4 2 2 5" xfId="28248" xr:uid="{0B3F3669-1A9B-4729-95B0-8AE6659764A9}"/>
    <cellStyle name="쉼표 [0] 4 4 4 2 3" xfId="12057" xr:uid="{00000000-0005-0000-0000-0000E2270000}"/>
    <cellStyle name="쉼표 [0] 4 4 4 2 3 2" xfId="12058" xr:uid="{00000000-0005-0000-0000-0000E3270000}"/>
    <cellStyle name="쉼표 [0] 4 4 4 2 3 3" xfId="24465" xr:uid="{03DFEF2A-CA67-4FDF-A6B9-46D0B4104AD7}"/>
    <cellStyle name="쉼표 [0] 4 4 4 2 3 3 2" xfId="31910" xr:uid="{322AE7C5-06EA-4272-A1EC-762254454900}"/>
    <cellStyle name="쉼표 [0] 4 4 4 2 3 4" xfId="28250" xr:uid="{03CD9AAE-E529-4D6A-8E50-0E76A2B95655}"/>
    <cellStyle name="쉼표 [0] 4 4 4 2 4" xfId="12059" xr:uid="{00000000-0005-0000-0000-0000E4270000}"/>
    <cellStyle name="쉼표 [0] 4 4 4 2 4 2" xfId="12060" xr:uid="{00000000-0005-0000-0000-0000E5270000}"/>
    <cellStyle name="쉼표 [0] 4 4 4 2 4 3" xfId="24466" xr:uid="{21634DB8-19C7-49D9-8D1B-53CA7D31717A}"/>
    <cellStyle name="쉼표 [0] 4 4 4 2 4 3 2" xfId="31911" xr:uid="{69886DD1-AABC-4709-A21D-BC935C2F1DE1}"/>
    <cellStyle name="쉼표 [0] 4 4 4 2 4 4" xfId="28251" xr:uid="{FC7DFF5E-7EC1-4987-BEAD-1A75782F1A18}"/>
    <cellStyle name="쉼표 [0] 4 4 4 2 5" xfId="12061" xr:uid="{00000000-0005-0000-0000-0000E6270000}"/>
    <cellStyle name="쉼표 [0] 4 4 4 2 5 2" xfId="12062" xr:uid="{00000000-0005-0000-0000-0000E7270000}"/>
    <cellStyle name="쉼표 [0] 4 4 4 2 5 3" xfId="12063" xr:uid="{00000000-0005-0000-0000-0000E8270000}"/>
    <cellStyle name="쉼표 [0] 4 4 4 2 5 3 2" xfId="24468" xr:uid="{D38D4FAF-28B4-4D55-A260-0E02F3507DDF}"/>
    <cellStyle name="쉼표 [0] 4 4 4 2 5 3 2 2" xfId="31913" xr:uid="{353932AA-C7F6-4F62-832A-6B57E76D26B4}"/>
    <cellStyle name="쉼표 [0] 4 4 4 2 5 3 3" xfId="28253" xr:uid="{789BEA9E-B8AB-4FDB-95EB-388D62D3D621}"/>
    <cellStyle name="쉼표 [0] 4 4 4 2 5 4" xfId="24467" xr:uid="{A512017A-F72F-4D86-95E1-D0D7F2767D75}"/>
    <cellStyle name="쉼표 [0] 4 4 4 2 5 4 2" xfId="31912" xr:uid="{AC89B851-31B1-4B93-8382-4C54A9B9B699}"/>
    <cellStyle name="쉼표 [0] 4 4 4 2 5 5" xfId="28252" xr:uid="{F7657174-AEA1-4952-BEFF-65C9C022EB8F}"/>
    <cellStyle name="쉼표 [0] 4 4 4 2 6" xfId="12064" xr:uid="{00000000-0005-0000-0000-0000E9270000}"/>
    <cellStyle name="쉼표 [0] 4 4 4 2 7" xfId="12065" xr:uid="{00000000-0005-0000-0000-0000EA270000}"/>
    <cellStyle name="쉼표 [0] 4 4 4 2 7 2" xfId="24469" xr:uid="{93190E86-75FB-4955-8DB8-462DAC34D3B8}"/>
    <cellStyle name="쉼표 [0] 4 4 4 2 7 2 2" xfId="31914" xr:uid="{6FA16636-74CC-4AB1-AB64-E471C1594A9E}"/>
    <cellStyle name="쉼표 [0] 4 4 4 2 7 3" xfId="28254" xr:uid="{E3C6EC78-5CD0-45AC-B328-814487879631}"/>
    <cellStyle name="쉼표 [0] 4 4 4 2 8" xfId="24462" xr:uid="{2DAFC72C-7A28-4208-9ADA-3B78DCC4FE8F}"/>
    <cellStyle name="쉼표 [0] 4 4 4 2 8 2" xfId="31907" xr:uid="{57354A31-6707-48D1-B8A8-FEF236162E8B}"/>
    <cellStyle name="쉼표 [0] 4 4 4 2 9" xfId="28247" xr:uid="{93C5FEEB-FFB3-4661-934D-7AC3EB5AC906}"/>
    <cellStyle name="쉼표 [0] 4 4 4 3" xfId="12066" xr:uid="{00000000-0005-0000-0000-0000EB270000}"/>
    <cellStyle name="쉼표 [0] 4 4 4 3 2" xfId="12067" xr:uid="{00000000-0005-0000-0000-0000EC270000}"/>
    <cellStyle name="쉼표 [0] 4 4 4 3 3" xfId="24470" xr:uid="{3F0ABF89-C479-47E7-9979-B8F8B21481E5}"/>
    <cellStyle name="쉼표 [0] 4 4 4 3 3 2" xfId="31915" xr:uid="{7E52DF3F-D1C7-4B63-AA49-5B4D2C798606}"/>
    <cellStyle name="쉼표 [0] 4 4 4 3 4" xfId="28255" xr:uid="{AF56093D-4355-4623-A036-C404F777F834}"/>
    <cellStyle name="쉼표 [0] 4 4 4 4" xfId="12068" xr:uid="{00000000-0005-0000-0000-0000ED270000}"/>
    <cellStyle name="쉼표 [0] 4 4 4 4 2" xfId="12069" xr:uid="{00000000-0005-0000-0000-0000EE270000}"/>
    <cellStyle name="쉼표 [0] 4 4 4 4 3" xfId="24471" xr:uid="{5141D91C-A972-4778-B464-247AFD6890CF}"/>
    <cellStyle name="쉼표 [0] 4 4 4 4 3 2" xfId="31916" xr:uid="{5489A42D-B6AA-4DE3-B103-6606428E0E66}"/>
    <cellStyle name="쉼표 [0] 4 4 4 4 4" xfId="28256" xr:uid="{96076088-4DEF-4719-817D-5EF96864F9F7}"/>
    <cellStyle name="쉼표 [0] 4 4 4 5" xfId="12070" xr:uid="{00000000-0005-0000-0000-0000EF270000}"/>
    <cellStyle name="쉼표 [0] 4 4 4 5 2" xfId="12071" xr:uid="{00000000-0005-0000-0000-0000F0270000}"/>
    <cellStyle name="쉼표 [0] 4 4 4 5 3" xfId="24472" xr:uid="{77265CED-47B8-463E-9319-F91A8C7426F6}"/>
    <cellStyle name="쉼표 [0] 4 4 4 5 3 2" xfId="31917" xr:uid="{2A1EA5AD-41BC-4240-9F38-0CC860DE9C97}"/>
    <cellStyle name="쉼표 [0] 4 4 4 5 4" xfId="28257" xr:uid="{E1280C9F-7833-4EEC-87B8-1B759FB1DE95}"/>
    <cellStyle name="쉼표 [0] 4 4 4 6" xfId="12072" xr:uid="{00000000-0005-0000-0000-0000F1270000}"/>
    <cellStyle name="쉼표 [0] 4 4 4 6 2" xfId="12073" xr:uid="{00000000-0005-0000-0000-0000F2270000}"/>
    <cellStyle name="쉼표 [0] 4 4 4 6 3" xfId="12074" xr:uid="{00000000-0005-0000-0000-0000F3270000}"/>
    <cellStyle name="쉼표 [0] 4 4 4 6 3 2" xfId="24474" xr:uid="{12300988-EB38-4D73-91B1-6433A7F1D0A6}"/>
    <cellStyle name="쉼표 [0] 4 4 4 6 3 2 2" xfId="31919" xr:uid="{0E0F1253-3FBB-4388-B670-8BA1C0C3370B}"/>
    <cellStyle name="쉼표 [0] 4 4 4 6 3 3" xfId="28259" xr:uid="{B15BF245-22E1-48BB-8A66-3F7D71515743}"/>
    <cellStyle name="쉼표 [0] 4 4 4 6 4" xfId="24473" xr:uid="{B7F89593-DD7C-4370-9F1E-B088FD55D076}"/>
    <cellStyle name="쉼표 [0] 4 4 4 6 4 2" xfId="31918" xr:uid="{BE860FFF-38E5-4042-90B8-3FA1F1256125}"/>
    <cellStyle name="쉼표 [0] 4 4 4 6 5" xfId="28258" xr:uid="{DDAFF747-B615-42F7-9918-C1E48D070B87}"/>
    <cellStyle name="쉼표 [0] 4 4 4 7" xfId="12075" xr:uid="{00000000-0005-0000-0000-0000F4270000}"/>
    <cellStyle name="쉼표 [0] 4 4 4 8" xfId="12076" xr:uid="{00000000-0005-0000-0000-0000F5270000}"/>
    <cellStyle name="쉼표 [0] 4 4 4 8 2" xfId="24475" xr:uid="{D7FE29BC-AE51-463E-88C6-B65707AAC63B}"/>
    <cellStyle name="쉼표 [0] 4 4 4 8 2 2" xfId="31920" xr:uid="{5753E064-DB9C-402C-8DE6-1D5D620FEC7D}"/>
    <cellStyle name="쉼표 [0] 4 4 4 8 3" xfId="28260" xr:uid="{A6F812BF-1A5E-494B-A134-561FFDAA9F1F}"/>
    <cellStyle name="쉼표 [0] 4 4 4 9" xfId="24461" xr:uid="{AECBF3E6-90AA-4045-A3D0-15D60EEFDFEE}"/>
    <cellStyle name="쉼표 [0] 4 4 4 9 2" xfId="31906" xr:uid="{C0CDEFC8-21FB-41DE-BCF4-9065DF768A1B}"/>
    <cellStyle name="쉼표 [0] 4 4 5" xfId="12077" xr:uid="{00000000-0005-0000-0000-0000F6270000}"/>
    <cellStyle name="쉼표 [0] 4 4 5 2" xfId="12078" xr:uid="{00000000-0005-0000-0000-0000F7270000}"/>
    <cellStyle name="쉼표 [0] 4 4 5 2 2" xfId="12079" xr:uid="{00000000-0005-0000-0000-0000F8270000}"/>
    <cellStyle name="쉼표 [0] 4 4 5 2 3" xfId="24477" xr:uid="{254ABF9C-A780-4EB2-9737-2C05CA10429A}"/>
    <cellStyle name="쉼표 [0] 4 4 5 2 3 2" xfId="31922" xr:uid="{B668A400-0F8A-4EF2-A3B0-025974A591A6}"/>
    <cellStyle name="쉼표 [0] 4 4 5 2 4" xfId="28262" xr:uid="{FA95971D-CD09-460B-80B8-DF1A55FD048A}"/>
    <cellStyle name="쉼표 [0] 4 4 5 3" xfId="12080" xr:uid="{00000000-0005-0000-0000-0000F9270000}"/>
    <cellStyle name="쉼표 [0] 4 4 5 3 2" xfId="12081" xr:uid="{00000000-0005-0000-0000-0000FA270000}"/>
    <cellStyle name="쉼표 [0] 4 4 5 3 3" xfId="24478" xr:uid="{0BEDBD25-7C64-4512-8682-5BD85886EAC7}"/>
    <cellStyle name="쉼표 [0] 4 4 5 3 3 2" xfId="31923" xr:uid="{54DF17B0-76D3-45E4-82A3-70B30350A291}"/>
    <cellStyle name="쉼표 [0] 4 4 5 3 4" xfId="28263" xr:uid="{420A5804-89B6-480A-85AD-6D10AE7DDB42}"/>
    <cellStyle name="쉼표 [0] 4 4 5 4" xfId="12082" xr:uid="{00000000-0005-0000-0000-0000FB270000}"/>
    <cellStyle name="쉼표 [0] 4 4 5 4 2" xfId="12083" xr:uid="{00000000-0005-0000-0000-0000FC270000}"/>
    <cellStyle name="쉼표 [0] 4 4 5 4 3" xfId="12084" xr:uid="{00000000-0005-0000-0000-0000FD270000}"/>
    <cellStyle name="쉼표 [0] 4 4 5 4 3 2" xfId="24480" xr:uid="{9C6ABAD6-9CC7-4184-97B2-20CD0DCE2029}"/>
    <cellStyle name="쉼표 [0] 4 4 5 4 3 2 2" xfId="31925" xr:uid="{CDD18676-9168-4AE6-965A-D98FD2F80531}"/>
    <cellStyle name="쉼표 [0] 4 4 5 4 3 3" xfId="28265" xr:uid="{DC72755F-352C-4D78-92E1-A0A6570409BE}"/>
    <cellStyle name="쉼표 [0] 4 4 5 4 4" xfId="24479" xr:uid="{DD5B8568-D836-4F91-B586-A97A763AB615}"/>
    <cellStyle name="쉼표 [0] 4 4 5 4 4 2" xfId="31924" xr:uid="{2BBCF6CF-EC76-4647-B21B-771DBA41ACC7}"/>
    <cellStyle name="쉼표 [0] 4 4 5 4 5" xfId="28264" xr:uid="{2E966905-1664-488E-B757-811804A00737}"/>
    <cellStyle name="쉼표 [0] 4 4 5 5" xfId="12085" xr:uid="{00000000-0005-0000-0000-0000FE270000}"/>
    <cellStyle name="쉼표 [0] 4 4 5 6" xfId="12086" xr:uid="{00000000-0005-0000-0000-0000FF270000}"/>
    <cellStyle name="쉼표 [0] 4 4 5 6 2" xfId="24481" xr:uid="{C850963A-5970-4068-9ACC-E2D2C6ADEC54}"/>
    <cellStyle name="쉼표 [0] 4 4 5 6 2 2" xfId="31926" xr:uid="{163A8C8A-6EAA-4DE7-904E-740FCDC12AD3}"/>
    <cellStyle name="쉼표 [0] 4 4 5 6 3" xfId="28266" xr:uid="{DCEF6B45-8E3E-4365-A605-0B974E955D0E}"/>
    <cellStyle name="쉼표 [0] 4 4 5 7" xfId="24476" xr:uid="{9668DA28-BF8F-4C0D-9606-4D8D40DFF3E4}"/>
    <cellStyle name="쉼표 [0] 4 4 5 7 2" xfId="31921" xr:uid="{91F32B4F-0D13-4225-AF9B-257B435405A6}"/>
    <cellStyle name="쉼표 [0] 4 4 5 8" xfId="28261" xr:uid="{D8209DEF-6F3B-4C28-A742-E1D186F9A6EE}"/>
    <cellStyle name="쉼표 [0] 4 4 6" xfId="12087" xr:uid="{00000000-0005-0000-0000-000000280000}"/>
    <cellStyle name="쉼표 [0] 4 4 6 2" xfId="12088" xr:uid="{00000000-0005-0000-0000-000001280000}"/>
    <cellStyle name="쉼표 [0] 4 4 6 2 2" xfId="12089" xr:uid="{00000000-0005-0000-0000-000002280000}"/>
    <cellStyle name="쉼표 [0] 4 4 6 2 3" xfId="24483" xr:uid="{E75719D2-AA94-4C44-851D-2CB87FD1A377}"/>
    <cellStyle name="쉼표 [0] 4 4 6 2 3 2" xfId="31928" xr:uid="{B342DA58-7409-45FB-BC88-99781BEF62E5}"/>
    <cellStyle name="쉼표 [0] 4 4 6 2 4" xfId="28268" xr:uid="{C03EBA49-A079-47F7-9888-A440E2E93630}"/>
    <cellStyle name="쉼표 [0] 4 4 6 3" xfId="12090" xr:uid="{00000000-0005-0000-0000-000003280000}"/>
    <cellStyle name="쉼표 [0] 4 4 6 3 2" xfId="12091" xr:uid="{00000000-0005-0000-0000-000004280000}"/>
    <cellStyle name="쉼표 [0] 4 4 6 3 3" xfId="24484" xr:uid="{1BA8758D-108F-4F95-B1A3-20554F9FAA02}"/>
    <cellStyle name="쉼표 [0] 4 4 6 3 3 2" xfId="31929" xr:uid="{4D3F5281-38B8-4B14-91F3-05638B94E69F}"/>
    <cellStyle name="쉼표 [0] 4 4 6 3 4" xfId="28269" xr:uid="{9FA52355-3066-4C7C-8570-E0754F50D0B2}"/>
    <cellStyle name="쉼표 [0] 4 4 6 4" xfId="12092" xr:uid="{00000000-0005-0000-0000-000005280000}"/>
    <cellStyle name="쉼표 [0] 4 4 6 5" xfId="24482" xr:uid="{F59F1446-05CA-4F2B-A2F4-39DD09930720}"/>
    <cellStyle name="쉼표 [0] 4 4 6 5 2" xfId="31927" xr:uid="{59AA822B-1328-4949-AADE-2347BAAD0384}"/>
    <cellStyle name="쉼표 [0] 4 4 6 6" xfId="28267" xr:uid="{C7104A70-581F-4629-B60E-23D43B9BF436}"/>
    <cellStyle name="쉼표 [0] 4 4 7" xfId="12093" xr:uid="{00000000-0005-0000-0000-000006280000}"/>
    <cellStyle name="쉼표 [0] 4 4 7 2" xfId="12094" xr:uid="{00000000-0005-0000-0000-000007280000}"/>
    <cellStyle name="쉼표 [0] 4 4 7 3" xfId="24485" xr:uid="{CFE751BB-FC55-44A1-86CD-D5E6F953111A}"/>
    <cellStyle name="쉼표 [0] 4 4 7 3 2" xfId="31930" xr:uid="{B3378EA5-F877-46FA-AB15-E05367B327A2}"/>
    <cellStyle name="쉼표 [0] 4 4 7 4" xfId="28270" xr:uid="{E78047C1-9FF4-463F-B83E-7F6CB80789BA}"/>
    <cellStyle name="쉼표 [0] 4 4 8" xfId="12095" xr:uid="{00000000-0005-0000-0000-000008280000}"/>
    <cellStyle name="쉼표 [0] 4 4 8 2" xfId="12096" xr:uid="{00000000-0005-0000-0000-000009280000}"/>
    <cellStyle name="쉼표 [0] 4 4 8 3" xfId="24486" xr:uid="{8627D7DA-C64B-4C39-81FC-58EFE6A072F7}"/>
    <cellStyle name="쉼표 [0] 4 4 8 3 2" xfId="31931" xr:uid="{EAB0F22E-A351-4DD0-8066-E0877BA5F1A2}"/>
    <cellStyle name="쉼표 [0] 4 4 8 4" xfId="28271" xr:uid="{ABB3086E-B7AE-4ECE-ABA4-B4677350725E}"/>
    <cellStyle name="쉼표 [0] 4 4 9" xfId="12097" xr:uid="{00000000-0005-0000-0000-00000A280000}"/>
    <cellStyle name="쉼표 [0] 4 4 9 2" xfId="12098" xr:uid="{00000000-0005-0000-0000-00000B280000}"/>
    <cellStyle name="쉼표 [0] 4 4 9 3" xfId="24487" xr:uid="{BE3F7588-D00D-4554-BE8F-9417471646C4}"/>
    <cellStyle name="쉼표 [0] 4 4 9 3 2" xfId="31932" xr:uid="{6C1B3EFF-30D1-47EA-8ED0-DFC318CADC22}"/>
    <cellStyle name="쉼표 [0] 4 4 9 4" xfId="28272" xr:uid="{DE97DE8E-8360-47A5-A85A-E7F09A32DC75}"/>
    <cellStyle name="쉼표 [0] 4 5" xfId="12099" xr:uid="{00000000-0005-0000-0000-00000C280000}"/>
    <cellStyle name="쉼표 [0] 4 5 10" xfId="12100" xr:uid="{00000000-0005-0000-0000-00000D280000}"/>
    <cellStyle name="쉼표 [0] 4 5 10 2" xfId="12101" xr:uid="{00000000-0005-0000-0000-00000E280000}"/>
    <cellStyle name="쉼표 [0] 4 5 10 3" xfId="24489" xr:uid="{74A85B63-1AC9-4B76-83DA-00D73F51C05E}"/>
    <cellStyle name="쉼표 [0] 4 5 10 3 2" xfId="31934" xr:uid="{A08A7358-C63C-4C6D-9667-DC56F71323E0}"/>
    <cellStyle name="쉼표 [0] 4 5 10 4" xfId="28274" xr:uid="{797545C8-F6D0-40EB-BCA8-1D04BC6656F9}"/>
    <cellStyle name="쉼표 [0] 4 5 11" xfId="12102" xr:uid="{00000000-0005-0000-0000-00000F280000}"/>
    <cellStyle name="쉼표 [0] 4 5 11 2" xfId="12103" xr:uid="{00000000-0005-0000-0000-000010280000}"/>
    <cellStyle name="쉼표 [0] 4 5 11 3" xfId="24490" xr:uid="{D26D6102-479F-4DAC-BE65-24A09D43FBE1}"/>
    <cellStyle name="쉼표 [0] 4 5 11 3 2" xfId="31935" xr:uid="{5F824DFE-D2CB-4F2F-9490-2521A250E94D}"/>
    <cellStyle name="쉼표 [0] 4 5 11 4" xfId="28275" xr:uid="{C06E58BA-A424-4EA5-B6B4-CF43BFEF1D12}"/>
    <cellStyle name="쉼표 [0] 4 5 12" xfId="12104" xr:uid="{00000000-0005-0000-0000-000011280000}"/>
    <cellStyle name="쉼표 [0] 4 5 12 2" xfId="12105" xr:uid="{00000000-0005-0000-0000-000012280000}"/>
    <cellStyle name="쉼표 [0] 4 5 13" xfId="12106" xr:uid="{00000000-0005-0000-0000-000013280000}"/>
    <cellStyle name="쉼표 [0] 4 5 14" xfId="12107" xr:uid="{00000000-0005-0000-0000-000014280000}"/>
    <cellStyle name="쉼표 [0] 4 5 15" xfId="12108" xr:uid="{00000000-0005-0000-0000-000015280000}"/>
    <cellStyle name="쉼표 [0] 4 5 16" xfId="12109" xr:uid="{00000000-0005-0000-0000-000016280000}"/>
    <cellStyle name="쉼표 [0] 4 5 16 2" xfId="24491" xr:uid="{4D77C2E3-A708-482D-A3A7-23B258138981}"/>
    <cellStyle name="쉼표 [0] 4 5 16 2 2" xfId="31936" xr:uid="{A3A4D6BD-39DD-4B19-A705-544567DA0C92}"/>
    <cellStyle name="쉼표 [0] 4 5 16 3" xfId="28276" xr:uid="{8F70DB24-D4E8-4843-AB32-C22D4BF9CEA9}"/>
    <cellStyle name="쉼표 [0] 4 5 17" xfId="24488" xr:uid="{90545B14-44E4-4900-8516-477E589E0033}"/>
    <cellStyle name="쉼표 [0] 4 5 17 2" xfId="31933" xr:uid="{8B8EF0E5-E81F-4157-9A65-664CE00C5DC5}"/>
    <cellStyle name="쉼표 [0] 4 5 18" xfId="28273" xr:uid="{40781D1B-A203-430A-9CBB-DC4F3BE882FF}"/>
    <cellStyle name="쉼표 [0] 4 5 2" xfId="12110" xr:uid="{00000000-0005-0000-0000-000017280000}"/>
    <cellStyle name="쉼표 [0] 4 5 2 2" xfId="12111" xr:uid="{00000000-0005-0000-0000-000018280000}"/>
    <cellStyle name="쉼표 [0] 4 5 2 2 2" xfId="12112" xr:uid="{00000000-0005-0000-0000-000019280000}"/>
    <cellStyle name="쉼표 [0] 4 5 2 2 3" xfId="24493" xr:uid="{1B43FD9E-7C97-47EB-962E-3C81F0FA8AFD}"/>
    <cellStyle name="쉼표 [0] 4 5 2 2 3 2" xfId="31938" xr:uid="{875A3C7E-10B4-4B8D-A5DB-B4643566CDF5}"/>
    <cellStyle name="쉼표 [0] 4 5 2 2 4" xfId="28278" xr:uid="{F97E9954-8FFB-4CFD-9B35-DD5D9EFF7DAA}"/>
    <cellStyle name="쉼표 [0] 4 5 2 3" xfId="12113" xr:uid="{00000000-0005-0000-0000-00001A280000}"/>
    <cellStyle name="쉼표 [0] 4 5 2 4" xfId="24492" xr:uid="{987A5CE8-05C5-4ED2-8958-24055BBA02F1}"/>
    <cellStyle name="쉼표 [0] 4 5 2 4 2" xfId="31937" xr:uid="{F879B459-8F81-4D6B-AE4D-D0CA72474ABC}"/>
    <cellStyle name="쉼표 [0] 4 5 2 5" xfId="28277" xr:uid="{B50B8B08-0F4B-4F08-BA24-2A772DBAD5A1}"/>
    <cellStyle name="쉼표 [0] 4 5 3" xfId="12114" xr:uid="{00000000-0005-0000-0000-00001B280000}"/>
    <cellStyle name="쉼표 [0] 4 5 3 2" xfId="12115" xr:uid="{00000000-0005-0000-0000-00001C280000}"/>
    <cellStyle name="쉼표 [0] 4 5 3 2 2" xfId="12116" xr:uid="{00000000-0005-0000-0000-00001D280000}"/>
    <cellStyle name="쉼표 [0] 4 5 3 2 3" xfId="24495" xr:uid="{4AA50511-07DF-40D1-88E9-F89A77856968}"/>
    <cellStyle name="쉼표 [0] 4 5 3 2 3 2" xfId="31940" xr:uid="{82FA241C-A87C-4F8B-8026-EE98E6CB3193}"/>
    <cellStyle name="쉼표 [0] 4 5 3 2 4" xfId="28280" xr:uid="{430A7C58-823F-4933-88C7-879F89DFBD99}"/>
    <cellStyle name="쉼표 [0] 4 5 3 3" xfId="12117" xr:uid="{00000000-0005-0000-0000-00001E280000}"/>
    <cellStyle name="쉼표 [0] 4 5 3 4" xfId="24494" xr:uid="{62D7663A-377B-44CC-98B3-50589A6AE5E9}"/>
    <cellStyle name="쉼표 [0] 4 5 3 4 2" xfId="31939" xr:uid="{51D4BA59-D8EE-42FC-9125-B0A3432E1FC7}"/>
    <cellStyle name="쉼표 [0] 4 5 3 5" xfId="28279" xr:uid="{F121B757-8E6D-47B8-90B2-FCFE5E818322}"/>
    <cellStyle name="쉼표 [0] 4 5 4" xfId="12118" xr:uid="{00000000-0005-0000-0000-00001F280000}"/>
    <cellStyle name="쉼표 [0] 4 5 4 2" xfId="12119" xr:uid="{00000000-0005-0000-0000-000020280000}"/>
    <cellStyle name="쉼표 [0] 4 5 4 3" xfId="24496" xr:uid="{D5B8CD8F-824C-4A91-ACF5-BFE13306421D}"/>
    <cellStyle name="쉼표 [0] 4 5 4 3 2" xfId="31941" xr:uid="{89E385AE-D86B-4ACA-B6BF-A05711ADFAEB}"/>
    <cellStyle name="쉼표 [0] 4 5 4 4" xfId="28281" xr:uid="{5D270B69-CA61-4A92-8451-3E4C320CD9B1}"/>
    <cellStyle name="쉼표 [0] 4 5 5" xfId="12120" xr:uid="{00000000-0005-0000-0000-000021280000}"/>
    <cellStyle name="쉼표 [0] 4 5 5 2" xfId="12121" xr:uid="{00000000-0005-0000-0000-000022280000}"/>
    <cellStyle name="쉼표 [0] 4 5 5 3" xfId="24497" xr:uid="{F5044850-DDF0-4A68-BB2F-46F251CD9543}"/>
    <cellStyle name="쉼표 [0] 4 5 5 3 2" xfId="31942" xr:uid="{CF48276E-1758-4F9C-A601-A194A260700B}"/>
    <cellStyle name="쉼표 [0] 4 5 5 4" xfId="28282" xr:uid="{06897317-B726-4C43-B7F6-3EA88BBE88B4}"/>
    <cellStyle name="쉼표 [0] 4 5 6" xfId="12122" xr:uid="{00000000-0005-0000-0000-000023280000}"/>
    <cellStyle name="쉼표 [0] 4 5 6 2" xfId="12123" xr:uid="{00000000-0005-0000-0000-000024280000}"/>
    <cellStyle name="쉼표 [0] 4 5 6 3" xfId="24498" xr:uid="{C6F1791B-8AF9-498A-A1F2-65222C31C081}"/>
    <cellStyle name="쉼표 [0] 4 5 6 3 2" xfId="31943" xr:uid="{D9D3E17A-753C-4F78-AF9E-EC1DCE6FBF0B}"/>
    <cellStyle name="쉼표 [0] 4 5 6 4" xfId="28283" xr:uid="{1667A9FE-B2F7-4E87-A0C0-03C21B476C9A}"/>
    <cellStyle name="쉼표 [0] 4 5 7" xfId="12124" xr:uid="{00000000-0005-0000-0000-000025280000}"/>
    <cellStyle name="쉼표 [0] 4 5 7 2" xfId="12125" xr:uid="{00000000-0005-0000-0000-000026280000}"/>
    <cellStyle name="쉼표 [0] 4 5 7 3" xfId="24499" xr:uid="{93F0B753-2B6F-4D73-BCA5-F26E7CDEE2AE}"/>
    <cellStyle name="쉼표 [0] 4 5 7 3 2" xfId="31944" xr:uid="{C2998CEB-BCFC-476E-8D9C-0A87AE9FF0EB}"/>
    <cellStyle name="쉼표 [0] 4 5 7 4" xfId="28284" xr:uid="{78338C16-A1A1-494E-AA8C-E19637FF71E4}"/>
    <cellStyle name="쉼표 [0] 4 5 8" xfId="12126" xr:uid="{00000000-0005-0000-0000-000027280000}"/>
    <cellStyle name="쉼표 [0] 4 5 8 2" xfId="12127" xr:uid="{00000000-0005-0000-0000-000028280000}"/>
    <cellStyle name="쉼표 [0] 4 5 8 3" xfId="24500" xr:uid="{2AD0A870-FCE0-4CE4-BBD6-DE0AC3801BFA}"/>
    <cellStyle name="쉼표 [0] 4 5 8 3 2" xfId="31945" xr:uid="{F7C75034-FE92-4F04-8E07-174A2F88A610}"/>
    <cellStyle name="쉼표 [0] 4 5 8 4" xfId="28285" xr:uid="{5E06C2BE-147F-4540-AD60-24F9E1AFBC8F}"/>
    <cellStyle name="쉼표 [0] 4 5 9" xfId="12128" xr:uid="{00000000-0005-0000-0000-000029280000}"/>
    <cellStyle name="쉼표 [0] 4 5 9 2" xfId="12129" xr:uid="{00000000-0005-0000-0000-00002A280000}"/>
    <cellStyle name="쉼표 [0] 4 5 9 3" xfId="24501" xr:uid="{E8E4F3FC-FEAF-4B5B-9A2B-4A581FB1EB41}"/>
    <cellStyle name="쉼표 [0] 4 5 9 3 2" xfId="31946" xr:uid="{52F02610-93C9-4B02-AD0C-46F9F65331F0}"/>
    <cellStyle name="쉼표 [0] 4 5 9 4" xfId="28286" xr:uid="{1BA836B3-C737-4F50-B50D-139DE9590F55}"/>
    <cellStyle name="쉼표 [0] 4 6" xfId="12130" xr:uid="{00000000-0005-0000-0000-00002B280000}"/>
    <cellStyle name="쉼표 [0] 4 6 10" xfId="12131" xr:uid="{00000000-0005-0000-0000-00002C280000}"/>
    <cellStyle name="쉼표 [0] 4 6 10 2" xfId="12132" xr:uid="{00000000-0005-0000-0000-00002D280000}"/>
    <cellStyle name="쉼표 [0] 4 6 10 3" xfId="24503" xr:uid="{3984859B-B1B8-4562-83BE-BB76B10F7525}"/>
    <cellStyle name="쉼표 [0] 4 6 10 3 2" xfId="31948" xr:uid="{3F718C34-BE97-4185-B42A-C8A42FB51523}"/>
    <cellStyle name="쉼표 [0] 4 6 10 4" xfId="28288" xr:uid="{DB6A2F3E-51CB-40CF-91D2-A0B793FE45DF}"/>
    <cellStyle name="쉼표 [0] 4 6 11" xfId="12133" xr:uid="{00000000-0005-0000-0000-00002E280000}"/>
    <cellStyle name="쉼표 [0] 4 6 11 2" xfId="12134" xr:uid="{00000000-0005-0000-0000-00002F280000}"/>
    <cellStyle name="쉼표 [0] 4 6 11 3" xfId="24504" xr:uid="{F6216A73-D564-4575-A69F-1935502AA858}"/>
    <cellStyle name="쉼표 [0] 4 6 11 3 2" xfId="31949" xr:uid="{1F9E8314-47AB-40E4-BBE6-9DE907A8D37E}"/>
    <cellStyle name="쉼표 [0] 4 6 11 4" xfId="28289" xr:uid="{3024F200-C1B2-49D3-829F-AC949B7D6F09}"/>
    <cellStyle name="쉼표 [0] 4 6 12" xfId="12135" xr:uid="{00000000-0005-0000-0000-000030280000}"/>
    <cellStyle name="쉼표 [0] 4 6 12 2" xfId="12136" xr:uid="{00000000-0005-0000-0000-000031280000}"/>
    <cellStyle name="쉼표 [0] 4 6 12 3" xfId="24505" xr:uid="{33E615FA-390E-40EE-A352-C7218598E85C}"/>
    <cellStyle name="쉼표 [0] 4 6 12 3 2" xfId="31950" xr:uid="{2FF5F941-5305-4CC4-A37E-94975405F660}"/>
    <cellStyle name="쉼표 [0] 4 6 12 4" xfId="28290" xr:uid="{A60C74E9-07E7-43AF-94AE-9D98E56A18DF}"/>
    <cellStyle name="쉼표 [0] 4 6 13" xfId="12137" xr:uid="{00000000-0005-0000-0000-000032280000}"/>
    <cellStyle name="쉼표 [0] 4 6 13 2" xfId="12138" xr:uid="{00000000-0005-0000-0000-000033280000}"/>
    <cellStyle name="쉼표 [0] 4 6 13 3" xfId="24506" xr:uid="{B89E443C-56F6-4CFE-8E3F-7B7752300F21}"/>
    <cellStyle name="쉼표 [0] 4 6 13 3 2" xfId="31951" xr:uid="{FD39C844-214C-497E-836E-4DDD36FB6549}"/>
    <cellStyle name="쉼표 [0] 4 6 13 4" xfId="28291" xr:uid="{01B32F57-AF68-4E7D-80EA-9B145D4867B7}"/>
    <cellStyle name="쉼표 [0] 4 6 14" xfId="12139" xr:uid="{00000000-0005-0000-0000-000034280000}"/>
    <cellStyle name="쉼표 [0] 4 6 14 2" xfId="12140" xr:uid="{00000000-0005-0000-0000-000035280000}"/>
    <cellStyle name="쉼표 [0] 4 6 14 3" xfId="24507" xr:uid="{55EC73F6-B3A0-451C-AA94-844E950804CD}"/>
    <cellStyle name="쉼표 [0] 4 6 14 3 2" xfId="31952" xr:uid="{B9C41E20-8506-4393-8A5C-EBA2CC612A4C}"/>
    <cellStyle name="쉼표 [0] 4 6 14 4" xfId="28292" xr:uid="{14437DF1-97E9-4ECE-B2FB-73DB409CCA07}"/>
    <cellStyle name="쉼표 [0] 4 6 15" xfId="12141" xr:uid="{00000000-0005-0000-0000-000036280000}"/>
    <cellStyle name="쉼표 [0] 4 6 15 2" xfId="12142" xr:uid="{00000000-0005-0000-0000-000037280000}"/>
    <cellStyle name="쉼표 [0] 4 6 15 3" xfId="24508" xr:uid="{58B03D74-D532-4521-B783-8802E148F7DC}"/>
    <cellStyle name="쉼표 [0] 4 6 15 3 2" xfId="31953" xr:uid="{4D080F72-2CEE-4CD8-BBBC-B0DBFEAB1BE8}"/>
    <cellStyle name="쉼표 [0] 4 6 15 4" xfId="28293" xr:uid="{85D64907-15A7-41DA-8173-6AD4AEB1D274}"/>
    <cellStyle name="쉼표 [0] 4 6 16" xfId="12143" xr:uid="{00000000-0005-0000-0000-000038280000}"/>
    <cellStyle name="쉼표 [0] 4 6 16 2" xfId="12144" xr:uid="{00000000-0005-0000-0000-000039280000}"/>
    <cellStyle name="쉼표 [0] 4 6 16 3" xfId="24509" xr:uid="{336BBB29-D9FD-4E22-8D0F-D85474D3D72A}"/>
    <cellStyle name="쉼표 [0] 4 6 16 3 2" xfId="31954" xr:uid="{351510AA-0E96-46AD-817C-B4FD3E3173CD}"/>
    <cellStyle name="쉼표 [0] 4 6 16 4" xfId="28294" xr:uid="{C6D3A02F-E9FC-47FA-BD65-A4F686F15F5F}"/>
    <cellStyle name="쉼표 [0] 4 6 17" xfId="12145" xr:uid="{00000000-0005-0000-0000-00003A280000}"/>
    <cellStyle name="쉼표 [0] 4 6 17 2" xfId="12146" xr:uid="{00000000-0005-0000-0000-00003B280000}"/>
    <cellStyle name="쉼표 [0] 4 6 17 3" xfId="24510" xr:uid="{E25FF101-090D-48E9-91BC-4D44EBEBA76D}"/>
    <cellStyle name="쉼표 [0] 4 6 17 3 2" xfId="31955" xr:uid="{E85DE3C7-F6EC-447B-868A-C102325FD5B2}"/>
    <cellStyle name="쉼표 [0] 4 6 17 4" xfId="28295" xr:uid="{5C46C74C-9D5A-472E-8874-B547A6F68A56}"/>
    <cellStyle name="쉼표 [0] 4 6 18" xfId="12147" xr:uid="{00000000-0005-0000-0000-00003C280000}"/>
    <cellStyle name="쉼표 [0] 4 6 18 2" xfId="12148" xr:uid="{00000000-0005-0000-0000-00003D280000}"/>
    <cellStyle name="쉼표 [0] 4 6 18 3" xfId="12149" xr:uid="{00000000-0005-0000-0000-00003E280000}"/>
    <cellStyle name="쉼표 [0] 4 6 18 3 2" xfId="24512" xr:uid="{634A31FE-FA22-402A-AD70-9AF9B2B77BFB}"/>
    <cellStyle name="쉼표 [0] 4 6 18 3 2 2" xfId="31957" xr:uid="{E48A0C00-7AA4-4C3F-B0F0-7F4801E6CAC6}"/>
    <cellStyle name="쉼표 [0] 4 6 18 3 3" xfId="28297" xr:uid="{0A7F6047-31CF-45BD-9903-9A33BD29A6A0}"/>
    <cellStyle name="쉼표 [0] 4 6 18 4" xfId="24511" xr:uid="{92F7A989-BEEC-4B82-81BC-93CF8910F7A8}"/>
    <cellStyle name="쉼표 [0] 4 6 18 4 2" xfId="31956" xr:uid="{03870067-D86D-4912-B0A6-1C3360C6A01B}"/>
    <cellStyle name="쉼표 [0] 4 6 18 5" xfId="28296" xr:uid="{55C4E360-15C8-4921-AA15-73FE82228745}"/>
    <cellStyle name="쉼표 [0] 4 6 19" xfId="12150" xr:uid="{00000000-0005-0000-0000-00003F280000}"/>
    <cellStyle name="쉼표 [0] 4 6 19 2" xfId="12151" xr:uid="{00000000-0005-0000-0000-000040280000}"/>
    <cellStyle name="쉼표 [0] 4 6 19 3" xfId="24513" xr:uid="{F47E7F8A-4734-453B-B805-AE8F6F80463A}"/>
    <cellStyle name="쉼표 [0] 4 6 19 3 2" xfId="31958" xr:uid="{4D4C023B-2D32-48BA-AB5D-97711865DE24}"/>
    <cellStyle name="쉼표 [0] 4 6 19 4" xfId="28298" xr:uid="{62EB8A95-F75E-449C-9F07-5526BF2CDAE8}"/>
    <cellStyle name="쉼표 [0] 4 6 2" xfId="12152" xr:uid="{00000000-0005-0000-0000-000041280000}"/>
    <cellStyle name="쉼표 [0] 4 6 2 10" xfId="12153" xr:uid="{00000000-0005-0000-0000-000042280000}"/>
    <cellStyle name="쉼표 [0] 4 6 2 10 2" xfId="12154" xr:uid="{00000000-0005-0000-0000-000043280000}"/>
    <cellStyle name="쉼표 [0] 4 6 2 10 3" xfId="24515" xr:uid="{8CB0FEFF-F839-4A17-BD3F-F16FBD60FBDA}"/>
    <cellStyle name="쉼표 [0] 4 6 2 10 3 2" xfId="31960" xr:uid="{8B11355D-D57A-48C8-9A35-4FAA3042FCF3}"/>
    <cellStyle name="쉼표 [0] 4 6 2 10 4" xfId="28300" xr:uid="{FF964CA5-255C-4D2E-A3DA-B39561A6DB3E}"/>
    <cellStyle name="쉼표 [0] 4 6 2 11" xfId="12155" xr:uid="{00000000-0005-0000-0000-000044280000}"/>
    <cellStyle name="쉼표 [0] 4 6 2 11 2" xfId="12156" xr:uid="{00000000-0005-0000-0000-000045280000}"/>
    <cellStyle name="쉼표 [0] 4 6 2 11 3" xfId="24516" xr:uid="{F246ED0C-C5B2-42A7-88DF-6608336A6E49}"/>
    <cellStyle name="쉼표 [0] 4 6 2 11 3 2" xfId="31961" xr:uid="{81651812-6981-4655-B6DC-1D1B40C126A6}"/>
    <cellStyle name="쉼표 [0] 4 6 2 11 4" xfId="28301" xr:uid="{B47510BF-D010-47A3-9CE2-5C39AF6BA42C}"/>
    <cellStyle name="쉼표 [0] 4 6 2 12" xfId="12157" xr:uid="{00000000-0005-0000-0000-000046280000}"/>
    <cellStyle name="쉼표 [0] 4 6 2 12 2" xfId="12158" xr:uid="{00000000-0005-0000-0000-000047280000}"/>
    <cellStyle name="쉼표 [0] 4 6 2 12 3" xfId="12159" xr:uid="{00000000-0005-0000-0000-000048280000}"/>
    <cellStyle name="쉼표 [0] 4 6 2 12 3 2" xfId="24518" xr:uid="{E6233DD3-FC50-419B-9227-A6D00B29F5AB}"/>
    <cellStyle name="쉼표 [0] 4 6 2 12 3 2 2" xfId="31963" xr:uid="{4D9C6377-D8E4-414A-A2E5-7004C290C96E}"/>
    <cellStyle name="쉼표 [0] 4 6 2 12 3 3" xfId="28303" xr:uid="{843746F5-DE80-41BB-96AD-7C15B546F193}"/>
    <cellStyle name="쉼표 [0] 4 6 2 12 4" xfId="24517" xr:uid="{E8F85B82-3AEC-405D-8AA5-13A11D96F645}"/>
    <cellStyle name="쉼표 [0] 4 6 2 12 4 2" xfId="31962" xr:uid="{5ED99DDA-19B5-46B1-B6F2-4F04251B1B2C}"/>
    <cellStyle name="쉼표 [0] 4 6 2 12 5" xfId="28302" xr:uid="{78D76A48-FCB5-4D35-8EA1-71C10BA9FF2A}"/>
    <cellStyle name="쉼표 [0] 4 6 2 13" xfId="12160" xr:uid="{00000000-0005-0000-0000-000049280000}"/>
    <cellStyle name="쉼표 [0] 4 6 2 13 2" xfId="12161" xr:uid="{00000000-0005-0000-0000-00004A280000}"/>
    <cellStyle name="쉼표 [0] 4 6 2 13 3" xfId="24519" xr:uid="{8D3ACDF6-FF75-419F-A6CB-5C67ECCDBE01}"/>
    <cellStyle name="쉼표 [0] 4 6 2 13 3 2" xfId="31964" xr:uid="{D690377F-06A8-42F2-8A66-A94D5616C5AD}"/>
    <cellStyle name="쉼표 [0] 4 6 2 13 4" xfId="28304" xr:uid="{FA1FE7A6-C4EE-4A4B-8069-5D2994CF803A}"/>
    <cellStyle name="쉼표 [0] 4 6 2 14" xfId="12162" xr:uid="{00000000-0005-0000-0000-00004B280000}"/>
    <cellStyle name="쉼표 [0] 4 6 2 14 2" xfId="12163" xr:uid="{00000000-0005-0000-0000-00004C280000}"/>
    <cellStyle name="쉼표 [0] 4 6 2 14 3" xfId="12164" xr:uid="{00000000-0005-0000-0000-00004D280000}"/>
    <cellStyle name="쉼표 [0] 4 6 2 14 3 2" xfId="24521" xr:uid="{EDB7B758-4498-433E-80F7-BB88AB7D49B4}"/>
    <cellStyle name="쉼표 [0] 4 6 2 14 3 2 2" xfId="31966" xr:uid="{6591C9E0-4EEB-4512-8E08-FC0FEE8D79E6}"/>
    <cellStyle name="쉼표 [0] 4 6 2 14 3 3" xfId="28306" xr:uid="{B905BB1A-B030-48E3-9DAA-DEB04AE170F4}"/>
    <cellStyle name="쉼표 [0] 4 6 2 14 4" xfId="24520" xr:uid="{69432F0D-D5EC-4B95-9BD3-529EE1D6DA37}"/>
    <cellStyle name="쉼표 [0] 4 6 2 14 4 2" xfId="31965" xr:uid="{6C37170C-F239-450F-B661-5A499E00A74F}"/>
    <cellStyle name="쉼표 [0] 4 6 2 14 5" xfId="28305" xr:uid="{DA421AEC-3AFE-4388-94FD-D3FB01B71333}"/>
    <cellStyle name="쉼표 [0] 4 6 2 15" xfId="12165" xr:uid="{00000000-0005-0000-0000-00004E280000}"/>
    <cellStyle name="쉼표 [0] 4 6 2 15 2" xfId="12166" xr:uid="{00000000-0005-0000-0000-00004F280000}"/>
    <cellStyle name="쉼표 [0] 4 6 2 16" xfId="12167" xr:uid="{00000000-0005-0000-0000-000050280000}"/>
    <cellStyle name="쉼표 [0] 4 6 2 16 2" xfId="12168" xr:uid="{00000000-0005-0000-0000-000051280000}"/>
    <cellStyle name="쉼표 [0] 4 6 2 17" xfId="12169" xr:uid="{00000000-0005-0000-0000-000052280000}"/>
    <cellStyle name="쉼표 [0] 4 6 2 18" xfId="12170" xr:uid="{00000000-0005-0000-0000-000053280000}"/>
    <cellStyle name="쉼표 [0] 4 6 2 19" xfId="12171" xr:uid="{00000000-0005-0000-0000-000054280000}"/>
    <cellStyle name="쉼표 [0] 4 6 2 2" xfId="12172" xr:uid="{00000000-0005-0000-0000-000055280000}"/>
    <cellStyle name="쉼표 [0] 4 6 2 2 10" xfId="12173" xr:uid="{00000000-0005-0000-0000-000056280000}"/>
    <cellStyle name="쉼표 [0] 4 6 2 2 11" xfId="24522" xr:uid="{FCC93B89-67D7-44C2-B7D9-5CDB69E66891}"/>
    <cellStyle name="쉼표 [0] 4 6 2 2 11 2" xfId="31967" xr:uid="{B2C0CDC5-DE0A-4531-985E-403908003081}"/>
    <cellStyle name="쉼표 [0] 4 6 2 2 12" xfId="28307" xr:uid="{3258D631-ECBA-499B-A77F-1C98F71BCBD3}"/>
    <cellStyle name="쉼표 [0] 4 6 2 2 2" xfId="12174" xr:uid="{00000000-0005-0000-0000-000057280000}"/>
    <cellStyle name="쉼표 [0] 4 6 2 2 2 2" xfId="12175" xr:uid="{00000000-0005-0000-0000-000058280000}"/>
    <cellStyle name="쉼표 [0] 4 6 2 2 2 3" xfId="12176" xr:uid="{00000000-0005-0000-0000-000059280000}"/>
    <cellStyle name="쉼표 [0] 4 6 2 2 2 3 2" xfId="24524" xr:uid="{4EAA9FB6-B221-4BEB-B5E2-5004AC93BAFE}"/>
    <cellStyle name="쉼표 [0] 4 6 2 2 2 3 2 2" xfId="31969" xr:uid="{B3D5FAA6-4D80-4713-9418-6E5AF0A9657C}"/>
    <cellStyle name="쉼표 [0] 4 6 2 2 2 3 3" xfId="28309" xr:uid="{C542B759-B445-4AF5-B89E-814AAC70D13F}"/>
    <cellStyle name="쉼표 [0] 4 6 2 2 2 4" xfId="24523" xr:uid="{BB248983-51F0-4BA9-AE30-8657BF1CC2DE}"/>
    <cellStyle name="쉼표 [0] 4 6 2 2 2 4 2" xfId="31968" xr:uid="{953D07F3-43C6-4150-B18C-5F32C264AE66}"/>
    <cellStyle name="쉼표 [0] 4 6 2 2 2 5" xfId="28308" xr:uid="{8165DC88-FB36-40ED-9B63-5E32C44F9753}"/>
    <cellStyle name="쉼표 [0] 4 6 2 2 3" xfId="12177" xr:uid="{00000000-0005-0000-0000-00005A280000}"/>
    <cellStyle name="쉼표 [0] 4 6 2 2 3 2" xfId="12178" xr:uid="{00000000-0005-0000-0000-00005B280000}"/>
    <cellStyle name="쉼표 [0] 4 6 2 2 3 3" xfId="24525" xr:uid="{222782B6-6BC3-40DF-A55D-8CB9EFD49599}"/>
    <cellStyle name="쉼표 [0] 4 6 2 2 3 3 2" xfId="31970" xr:uid="{8C527CA2-FD73-4F03-99B1-5435CDBAE5DE}"/>
    <cellStyle name="쉼표 [0] 4 6 2 2 3 4" xfId="28310" xr:uid="{6EE2CF8C-3A11-4F78-84F0-EB8AC4389E21}"/>
    <cellStyle name="쉼표 [0] 4 6 2 2 4" xfId="12179" xr:uid="{00000000-0005-0000-0000-00005C280000}"/>
    <cellStyle name="쉼표 [0] 4 6 2 2 4 2" xfId="12180" xr:uid="{00000000-0005-0000-0000-00005D280000}"/>
    <cellStyle name="쉼표 [0] 4 6 2 2 4 3" xfId="24526" xr:uid="{C4C4CC55-A972-4CC7-A93F-7E4D4B01E265}"/>
    <cellStyle name="쉼표 [0] 4 6 2 2 4 3 2" xfId="31971" xr:uid="{42CFF7DF-8D86-43A0-9D0D-D5004F295481}"/>
    <cellStyle name="쉼표 [0] 4 6 2 2 4 4" xfId="28311" xr:uid="{81024A94-ADD8-4D1B-BED1-55F3D7FC75F4}"/>
    <cellStyle name="쉼표 [0] 4 6 2 2 5" xfId="12181" xr:uid="{00000000-0005-0000-0000-00005E280000}"/>
    <cellStyle name="쉼표 [0] 4 6 2 2 5 2" xfId="12182" xr:uid="{00000000-0005-0000-0000-00005F280000}"/>
    <cellStyle name="쉼표 [0] 4 6 2 2 5 3" xfId="12183" xr:uid="{00000000-0005-0000-0000-000060280000}"/>
    <cellStyle name="쉼표 [0] 4 6 2 2 5 3 2" xfId="24528" xr:uid="{33CEA0E7-9311-4F7C-9820-9A94576A3C74}"/>
    <cellStyle name="쉼표 [0] 4 6 2 2 5 3 2 2" xfId="31973" xr:uid="{0C114B79-1C5C-46E2-8F7D-8069FF6714BB}"/>
    <cellStyle name="쉼표 [0] 4 6 2 2 5 3 3" xfId="28313" xr:uid="{37BCBD24-CFBA-4D8D-8DD1-06F2809ED13B}"/>
    <cellStyle name="쉼표 [0] 4 6 2 2 5 4" xfId="24527" xr:uid="{331DA36E-FB50-4169-BBF1-047FBEBFACFB}"/>
    <cellStyle name="쉼표 [0] 4 6 2 2 5 4 2" xfId="31972" xr:uid="{62675074-4D60-44FE-82DF-4A404CE298F8}"/>
    <cellStyle name="쉼표 [0] 4 6 2 2 5 5" xfId="28312" xr:uid="{DB5E831D-7A92-4635-BEFD-502D56CD51B2}"/>
    <cellStyle name="쉼표 [0] 4 6 2 2 6" xfId="12184" xr:uid="{00000000-0005-0000-0000-000061280000}"/>
    <cellStyle name="쉼표 [0] 4 6 2 2 6 2" xfId="12185" xr:uid="{00000000-0005-0000-0000-000062280000}"/>
    <cellStyle name="쉼표 [0] 4 6 2 2 6 3" xfId="12186" xr:uid="{00000000-0005-0000-0000-000063280000}"/>
    <cellStyle name="쉼표 [0] 4 6 2 2 6 3 2" xfId="24530" xr:uid="{F5F6EBF9-542A-4901-8B39-D8569083C2C0}"/>
    <cellStyle name="쉼표 [0] 4 6 2 2 6 3 2 2" xfId="31975" xr:uid="{FA143846-7388-484C-B5D5-212B0A4BD524}"/>
    <cellStyle name="쉼표 [0] 4 6 2 2 6 3 3" xfId="28315" xr:uid="{873CF5E4-17DA-4EA2-AE40-2CF0D144728F}"/>
    <cellStyle name="쉼표 [0] 4 6 2 2 6 4" xfId="24529" xr:uid="{56A6AB21-DE16-4FBC-8C2B-1D109E458035}"/>
    <cellStyle name="쉼표 [0] 4 6 2 2 6 4 2" xfId="31974" xr:uid="{3D4B9B9A-6299-4029-802A-8EA7F94FA7C2}"/>
    <cellStyle name="쉼표 [0] 4 6 2 2 6 5" xfId="28314" xr:uid="{E7BC4D4E-BC7F-4D2E-A631-8FEFF53E43EB}"/>
    <cellStyle name="쉼표 [0] 4 6 2 2 7" xfId="12187" xr:uid="{00000000-0005-0000-0000-000064280000}"/>
    <cellStyle name="쉼표 [0] 4 6 2 2 8" xfId="12188" xr:uid="{00000000-0005-0000-0000-000065280000}"/>
    <cellStyle name="쉼표 [0] 4 6 2 2 9" xfId="12189" xr:uid="{00000000-0005-0000-0000-000066280000}"/>
    <cellStyle name="쉼표 [0] 4 6 2 20" xfId="12190" xr:uid="{00000000-0005-0000-0000-000067280000}"/>
    <cellStyle name="쉼표 [0] 4 6 2 21" xfId="12191" xr:uid="{00000000-0005-0000-0000-000068280000}"/>
    <cellStyle name="쉼표 [0] 4 6 2 22" xfId="12192" xr:uid="{00000000-0005-0000-0000-000069280000}"/>
    <cellStyle name="쉼표 [0] 4 6 2 23" xfId="12193" xr:uid="{00000000-0005-0000-0000-00006A280000}"/>
    <cellStyle name="쉼표 [0] 4 6 2 24" xfId="12194" xr:uid="{00000000-0005-0000-0000-00006B280000}"/>
    <cellStyle name="쉼표 [0] 4 6 2 25" xfId="12195" xr:uid="{00000000-0005-0000-0000-00006C280000}"/>
    <cellStyle name="쉼표 [0] 4 6 2 25 2" xfId="24531" xr:uid="{02AC7E3B-9476-41B3-B8F5-FF28980A9A71}"/>
    <cellStyle name="쉼표 [0] 4 6 2 25 2 2" xfId="31976" xr:uid="{7ECC6418-67D6-4045-A66B-8947061A9756}"/>
    <cellStyle name="쉼표 [0] 4 6 2 25 3" xfId="28316" xr:uid="{F7D8F3F3-DC64-4BA3-BF02-4A2195578118}"/>
    <cellStyle name="쉼표 [0] 4 6 2 26" xfId="24514" xr:uid="{7344B0F8-1FD7-48FF-B8B8-B4474AA65997}"/>
    <cellStyle name="쉼표 [0] 4 6 2 26 2" xfId="31959" xr:uid="{C420366B-7BA7-43CB-8154-3685EF958BB3}"/>
    <cellStyle name="쉼표 [0] 4 6 2 27" xfId="28299" xr:uid="{BCEB0FDF-6B42-4473-92C7-55292BB18CEC}"/>
    <cellStyle name="쉼표 [0] 4 6 2 3" xfId="12196" xr:uid="{00000000-0005-0000-0000-00006D280000}"/>
    <cellStyle name="쉼표 [0] 4 6 2 3 10" xfId="28317" xr:uid="{2DEE995A-9690-48F7-BEB1-D24EF5E45D49}"/>
    <cellStyle name="쉼표 [0] 4 6 2 3 2" xfId="12197" xr:uid="{00000000-0005-0000-0000-00006E280000}"/>
    <cellStyle name="쉼표 [0] 4 6 2 3 2 2" xfId="12198" xr:uid="{00000000-0005-0000-0000-00006F280000}"/>
    <cellStyle name="쉼표 [0] 4 6 2 3 2 2 2" xfId="12199" xr:uid="{00000000-0005-0000-0000-000070280000}"/>
    <cellStyle name="쉼표 [0] 4 6 2 3 2 3" xfId="12200" xr:uid="{00000000-0005-0000-0000-000071280000}"/>
    <cellStyle name="쉼표 [0] 4 6 2 3 2 3 2" xfId="12201" xr:uid="{00000000-0005-0000-0000-000072280000}"/>
    <cellStyle name="쉼표 [0] 4 6 2 3 2 4" xfId="12202" xr:uid="{00000000-0005-0000-0000-000073280000}"/>
    <cellStyle name="쉼표 [0] 4 6 2 3 2 5" xfId="12203" xr:uid="{00000000-0005-0000-0000-000074280000}"/>
    <cellStyle name="쉼표 [0] 4 6 2 3 2 6" xfId="12204" xr:uid="{00000000-0005-0000-0000-000075280000}"/>
    <cellStyle name="쉼표 [0] 4 6 2 3 2 7" xfId="12205" xr:uid="{00000000-0005-0000-0000-000076280000}"/>
    <cellStyle name="쉼표 [0] 4 6 2 3 2 7 2" xfId="24534" xr:uid="{9CF432FF-E19F-4243-9E7F-7618511A8C5D}"/>
    <cellStyle name="쉼표 [0] 4 6 2 3 2 7 2 2" xfId="31979" xr:uid="{7F120129-D7AA-40BF-84C5-E67E013727BF}"/>
    <cellStyle name="쉼표 [0] 4 6 2 3 2 7 3" xfId="28319" xr:uid="{C2906585-3A1C-4858-8A5C-840588BDA852}"/>
    <cellStyle name="쉼표 [0] 4 6 2 3 2 8" xfId="24533" xr:uid="{DC48E764-D7C9-4383-A869-DEFCEAE87F24}"/>
    <cellStyle name="쉼표 [0] 4 6 2 3 2 8 2" xfId="31978" xr:uid="{FAF38E11-8FF4-496C-A92C-55AFB62FBA39}"/>
    <cellStyle name="쉼표 [0] 4 6 2 3 2 9" xfId="28318" xr:uid="{D0FF7F10-CE6B-4A1E-9425-02B3C0CD1F12}"/>
    <cellStyle name="쉼표 [0] 4 6 2 3 3" xfId="12206" xr:uid="{00000000-0005-0000-0000-000077280000}"/>
    <cellStyle name="쉼표 [0] 4 6 2 3 3 2" xfId="12207" xr:uid="{00000000-0005-0000-0000-000078280000}"/>
    <cellStyle name="쉼표 [0] 4 6 2 3 3 3" xfId="24535" xr:uid="{9ABDBE7B-300C-4DE4-BCD7-E8C14E59AE50}"/>
    <cellStyle name="쉼표 [0] 4 6 2 3 3 3 2" xfId="31980" xr:uid="{FB7BC4B7-DCFF-4156-8D24-374EEE1B99B9}"/>
    <cellStyle name="쉼표 [0] 4 6 2 3 3 4" xfId="28320" xr:uid="{F167B0B8-F9A4-4C7E-BCE0-670DDA168462}"/>
    <cellStyle name="쉼표 [0] 4 6 2 3 4" xfId="12208" xr:uid="{00000000-0005-0000-0000-000079280000}"/>
    <cellStyle name="쉼표 [0] 4 6 2 3 4 2" xfId="12209" xr:uid="{00000000-0005-0000-0000-00007A280000}"/>
    <cellStyle name="쉼표 [0] 4 6 2 3 5" xfId="12210" xr:uid="{00000000-0005-0000-0000-00007B280000}"/>
    <cellStyle name="쉼표 [0] 4 6 2 3 6" xfId="12211" xr:uid="{00000000-0005-0000-0000-00007C280000}"/>
    <cellStyle name="쉼표 [0] 4 6 2 3 7" xfId="12212" xr:uid="{00000000-0005-0000-0000-00007D280000}"/>
    <cellStyle name="쉼표 [0] 4 6 2 3 8" xfId="12213" xr:uid="{00000000-0005-0000-0000-00007E280000}"/>
    <cellStyle name="쉼표 [0] 4 6 2 3 8 2" xfId="24536" xr:uid="{55DAA08C-63E5-48A7-A74A-2C74C453E72D}"/>
    <cellStyle name="쉼표 [0] 4 6 2 3 8 2 2" xfId="31981" xr:uid="{A72D3A59-CF10-4F79-A969-13FCF7F10AE7}"/>
    <cellStyle name="쉼표 [0] 4 6 2 3 8 3" xfId="28321" xr:uid="{AA7CEBA6-9D27-433D-9BBF-53ADE2F29423}"/>
    <cellStyle name="쉼표 [0] 4 6 2 3 9" xfId="24532" xr:uid="{A7C0B005-4EC1-4C9B-9813-B2B225BC356D}"/>
    <cellStyle name="쉼표 [0] 4 6 2 3 9 2" xfId="31977" xr:uid="{4345BB7D-1262-48D2-8408-115F3392CBD7}"/>
    <cellStyle name="쉼표 [0] 4 6 2 4" xfId="12214" xr:uid="{00000000-0005-0000-0000-00007F280000}"/>
    <cellStyle name="쉼표 [0] 4 6 2 4 2" xfId="12215" xr:uid="{00000000-0005-0000-0000-000080280000}"/>
    <cellStyle name="쉼표 [0] 4 6 2 4 3" xfId="24537" xr:uid="{7FCF75B9-7711-43BE-9045-BCB9809F95B0}"/>
    <cellStyle name="쉼표 [0] 4 6 2 4 3 2" xfId="31982" xr:uid="{EA941C51-309F-4C22-8B10-C562C36EF6C9}"/>
    <cellStyle name="쉼표 [0] 4 6 2 4 4" xfId="28322" xr:uid="{99EB1AF0-F042-49A5-9316-BF8D967F39B9}"/>
    <cellStyle name="쉼표 [0] 4 6 2 5" xfId="12216" xr:uid="{00000000-0005-0000-0000-000081280000}"/>
    <cellStyle name="쉼표 [0] 4 6 2 5 2" xfId="12217" xr:uid="{00000000-0005-0000-0000-000082280000}"/>
    <cellStyle name="쉼표 [0] 4 6 2 5 3" xfId="24538" xr:uid="{1024953C-3800-40A3-81A5-2B8744FC7762}"/>
    <cellStyle name="쉼표 [0] 4 6 2 5 3 2" xfId="31983" xr:uid="{E3B2119F-706A-48CE-A5B0-3D780C35F36D}"/>
    <cellStyle name="쉼표 [0] 4 6 2 5 4" xfId="28323" xr:uid="{F6F4FB3F-FCA8-4B72-9F2E-83E90B38F927}"/>
    <cellStyle name="쉼표 [0] 4 6 2 6" xfId="12218" xr:uid="{00000000-0005-0000-0000-000083280000}"/>
    <cellStyle name="쉼표 [0] 4 6 2 6 2" xfId="12219" xr:uid="{00000000-0005-0000-0000-000084280000}"/>
    <cellStyle name="쉼표 [0] 4 6 2 6 3" xfId="24539" xr:uid="{F9B26024-386D-46A5-8C6B-4B005ED4A7DE}"/>
    <cellStyle name="쉼표 [0] 4 6 2 6 3 2" xfId="31984" xr:uid="{F64DBA18-37C8-4696-B4E0-4716AE21E88F}"/>
    <cellStyle name="쉼표 [0] 4 6 2 6 4" xfId="28324" xr:uid="{940ADC88-DAFB-46DF-A10D-C1E607213325}"/>
    <cellStyle name="쉼표 [0] 4 6 2 7" xfId="12220" xr:uid="{00000000-0005-0000-0000-000085280000}"/>
    <cellStyle name="쉼표 [0] 4 6 2 7 2" xfId="12221" xr:uid="{00000000-0005-0000-0000-000086280000}"/>
    <cellStyle name="쉼표 [0] 4 6 2 7 3" xfId="24540" xr:uid="{8C891AC3-A9A6-442F-9CE6-85CC7F774490}"/>
    <cellStyle name="쉼표 [0] 4 6 2 7 3 2" xfId="31985" xr:uid="{EDE4AFA5-3501-4770-B851-3A0B2850C044}"/>
    <cellStyle name="쉼표 [0] 4 6 2 7 4" xfId="28325" xr:uid="{BEB36B0C-F033-416D-B382-5EABACF03205}"/>
    <cellStyle name="쉼표 [0] 4 6 2 8" xfId="12222" xr:uid="{00000000-0005-0000-0000-000087280000}"/>
    <cellStyle name="쉼표 [0] 4 6 2 8 2" xfId="12223" xr:uid="{00000000-0005-0000-0000-000088280000}"/>
    <cellStyle name="쉼표 [0] 4 6 2 8 3" xfId="24541" xr:uid="{270FFE44-62C1-4AAB-A60A-3085EE3735B0}"/>
    <cellStyle name="쉼표 [0] 4 6 2 8 3 2" xfId="31986" xr:uid="{A7B22EF5-BA47-422C-9A10-EFCFBC602166}"/>
    <cellStyle name="쉼표 [0] 4 6 2 8 4" xfId="28326" xr:uid="{2AFE589D-89D2-4E4C-A9FA-EAECE06E1ECD}"/>
    <cellStyle name="쉼표 [0] 4 6 2 9" xfId="12224" xr:uid="{00000000-0005-0000-0000-000089280000}"/>
    <cellStyle name="쉼표 [0] 4 6 2 9 2" xfId="12225" xr:uid="{00000000-0005-0000-0000-00008A280000}"/>
    <cellStyle name="쉼표 [0] 4 6 2 9 3" xfId="24542" xr:uid="{384862B5-3942-4702-BF66-A802DF0A4E79}"/>
    <cellStyle name="쉼표 [0] 4 6 2 9 3 2" xfId="31987" xr:uid="{E2B412B8-F6C1-4EA0-BE5B-63796416668A}"/>
    <cellStyle name="쉼표 [0] 4 6 2 9 4" xfId="28327" xr:uid="{65869066-650E-4BE8-AC58-7ACA1C599305}"/>
    <cellStyle name="쉼표 [0] 4 6 20" xfId="12226" xr:uid="{00000000-0005-0000-0000-00008B280000}"/>
    <cellStyle name="쉼표 [0] 4 6 20 2" xfId="12227" xr:uid="{00000000-0005-0000-0000-00008C280000}"/>
    <cellStyle name="쉼표 [0] 4 6 20 3" xfId="12228" xr:uid="{00000000-0005-0000-0000-00008D280000}"/>
    <cellStyle name="쉼표 [0] 4 6 20 3 2" xfId="24544" xr:uid="{5EFED30E-098E-444F-B548-987E9D1521DA}"/>
    <cellStyle name="쉼표 [0] 4 6 20 3 2 2" xfId="31989" xr:uid="{3CC98DF2-44AD-4120-9898-BD6E0B6E5ED7}"/>
    <cellStyle name="쉼표 [0] 4 6 20 3 3" xfId="28329" xr:uid="{7822221E-0F62-4DDB-A7AA-9E08183D18EE}"/>
    <cellStyle name="쉼표 [0] 4 6 20 4" xfId="24543" xr:uid="{11BF792C-D7E6-49CF-8ED8-BEB3AD18EE87}"/>
    <cellStyle name="쉼표 [0] 4 6 20 4 2" xfId="31988" xr:uid="{36375D86-D0A8-42DD-8BAB-576960981142}"/>
    <cellStyle name="쉼표 [0] 4 6 20 5" xfId="28328" xr:uid="{B3426E31-5FB2-4559-B53C-5BC83116F6EF}"/>
    <cellStyle name="쉼표 [0] 4 6 21" xfId="12229" xr:uid="{00000000-0005-0000-0000-00008E280000}"/>
    <cellStyle name="쉼표 [0] 4 6 21 2" xfId="12230" xr:uid="{00000000-0005-0000-0000-00008F280000}"/>
    <cellStyle name="쉼표 [0] 4 6 22" xfId="12231" xr:uid="{00000000-0005-0000-0000-000090280000}"/>
    <cellStyle name="쉼표 [0] 4 6 22 2" xfId="12232" xr:uid="{00000000-0005-0000-0000-000091280000}"/>
    <cellStyle name="쉼표 [0] 4 6 23" xfId="12233" xr:uid="{00000000-0005-0000-0000-000092280000}"/>
    <cellStyle name="쉼표 [0] 4 6 24" xfId="12234" xr:uid="{00000000-0005-0000-0000-000093280000}"/>
    <cellStyle name="쉼표 [0] 4 6 25" xfId="12235" xr:uid="{00000000-0005-0000-0000-000094280000}"/>
    <cellStyle name="쉼표 [0] 4 6 26" xfId="12236" xr:uid="{00000000-0005-0000-0000-000095280000}"/>
    <cellStyle name="쉼표 [0] 4 6 27" xfId="12237" xr:uid="{00000000-0005-0000-0000-000096280000}"/>
    <cellStyle name="쉼표 [0] 4 6 28" xfId="12238" xr:uid="{00000000-0005-0000-0000-000097280000}"/>
    <cellStyle name="쉼표 [0] 4 6 29" xfId="12239" xr:uid="{00000000-0005-0000-0000-000098280000}"/>
    <cellStyle name="쉼표 [0] 4 6 3" xfId="12240" xr:uid="{00000000-0005-0000-0000-000099280000}"/>
    <cellStyle name="쉼표 [0] 4 6 3 10" xfId="12241" xr:uid="{00000000-0005-0000-0000-00009A280000}"/>
    <cellStyle name="쉼표 [0] 4 6 3 11" xfId="12242" xr:uid="{00000000-0005-0000-0000-00009B280000}"/>
    <cellStyle name="쉼표 [0] 4 6 3 12" xfId="24545" xr:uid="{1BA0B526-3800-4AA8-A9D8-2E6C99668C8E}"/>
    <cellStyle name="쉼표 [0] 4 6 3 12 2" xfId="31990" xr:uid="{109F34ED-A769-4DCF-A47A-F6D98FD97088}"/>
    <cellStyle name="쉼표 [0] 4 6 3 13" xfId="28330" xr:uid="{A5F7199D-8B35-464A-BC14-19B30C76CB4D}"/>
    <cellStyle name="쉼표 [0] 4 6 3 2" xfId="12243" xr:uid="{00000000-0005-0000-0000-00009C280000}"/>
    <cellStyle name="쉼표 [0] 4 6 3 2 2" xfId="12244" xr:uid="{00000000-0005-0000-0000-00009D280000}"/>
    <cellStyle name="쉼표 [0] 4 6 3 2 2 2" xfId="12245" xr:uid="{00000000-0005-0000-0000-00009E280000}"/>
    <cellStyle name="쉼표 [0] 4 6 3 2 2 3" xfId="12246" xr:uid="{00000000-0005-0000-0000-00009F280000}"/>
    <cellStyle name="쉼표 [0] 4 6 3 2 2 3 2" xfId="24548" xr:uid="{F6619018-1987-4A8D-9A16-ACDB4CDB4541}"/>
    <cellStyle name="쉼표 [0] 4 6 3 2 2 3 2 2" xfId="31993" xr:uid="{DA7D390B-FBDB-4366-8E4B-9FC772A50950}"/>
    <cellStyle name="쉼표 [0] 4 6 3 2 2 3 3" xfId="28333" xr:uid="{5C9232DB-4CF1-4E92-B5EF-549BF21C9186}"/>
    <cellStyle name="쉼표 [0] 4 6 3 2 2 4" xfId="24547" xr:uid="{24483880-B6F3-49BA-9B22-26633BF6133C}"/>
    <cellStyle name="쉼표 [0] 4 6 3 2 2 4 2" xfId="31992" xr:uid="{111575B1-79EC-457E-B8DC-7EF3D1E0916C}"/>
    <cellStyle name="쉼표 [0] 4 6 3 2 2 5" xfId="28332" xr:uid="{39E0F1A2-E7D1-4EAB-9B16-EF65A35BD24A}"/>
    <cellStyle name="쉼표 [0] 4 6 3 2 3" xfId="12247" xr:uid="{00000000-0005-0000-0000-0000A0280000}"/>
    <cellStyle name="쉼표 [0] 4 6 3 2 3 2" xfId="12248" xr:uid="{00000000-0005-0000-0000-0000A1280000}"/>
    <cellStyle name="쉼표 [0] 4 6 3 2 3 3" xfId="24549" xr:uid="{6A680D36-2D23-4310-A15E-8434DB922A10}"/>
    <cellStyle name="쉼표 [0] 4 6 3 2 3 3 2" xfId="31994" xr:uid="{56750869-D713-4C2F-BC9E-78AC39F2EF8D}"/>
    <cellStyle name="쉼표 [0] 4 6 3 2 3 4" xfId="28334" xr:uid="{08B088A7-08B1-4C06-97A5-6A35A8F410DE}"/>
    <cellStyle name="쉼표 [0] 4 6 3 2 4" xfId="12249" xr:uid="{00000000-0005-0000-0000-0000A2280000}"/>
    <cellStyle name="쉼표 [0] 4 6 3 2 4 2" xfId="12250" xr:uid="{00000000-0005-0000-0000-0000A3280000}"/>
    <cellStyle name="쉼표 [0] 4 6 3 2 4 3" xfId="24550" xr:uid="{941E1457-19B7-49E4-92FB-5B639F9962DB}"/>
    <cellStyle name="쉼표 [0] 4 6 3 2 4 3 2" xfId="31995" xr:uid="{81C3BA72-E002-4919-9872-C1BE62F1C2C6}"/>
    <cellStyle name="쉼표 [0] 4 6 3 2 4 4" xfId="28335" xr:uid="{5283BD60-D76F-4B69-A40B-5DB8E898110C}"/>
    <cellStyle name="쉼표 [0] 4 6 3 2 5" xfId="12251" xr:uid="{00000000-0005-0000-0000-0000A4280000}"/>
    <cellStyle name="쉼표 [0] 4 6 3 2 5 2" xfId="12252" xr:uid="{00000000-0005-0000-0000-0000A5280000}"/>
    <cellStyle name="쉼표 [0] 4 6 3 2 5 3" xfId="12253" xr:uid="{00000000-0005-0000-0000-0000A6280000}"/>
    <cellStyle name="쉼표 [0] 4 6 3 2 5 3 2" xfId="24552" xr:uid="{AE19EA58-B4F8-449C-B330-7257D1435F33}"/>
    <cellStyle name="쉼표 [0] 4 6 3 2 5 3 2 2" xfId="31997" xr:uid="{EE7A5AEE-024A-4E1B-8E82-B49DF17E83BE}"/>
    <cellStyle name="쉼표 [0] 4 6 3 2 5 3 3" xfId="28337" xr:uid="{CDC40AFB-F366-4CCB-8B73-BD04336924DD}"/>
    <cellStyle name="쉼표 [0] 4 6 3 2 5 4" xfId="24551" xr:uid="{B0F35F0E-2A79-4558-AF0A-A03BF6D67B3C}"/>
    <cellStyle name="쉼표 [0] 4 6 3 2 5 4 2" xfId="31996" xr:uid="{B12639BF-80E9-4043-A5BF-00A63C4C51B9}"/>
    <cellStyle name="쉼표 [0] 4 6 3 2 5 5" xfId="28336" xr:uid="{4D941673-7B8B-4DDF-AC8B-9E41AB440C25}"/>
    <cellStyle name="쉼표 [0] 4 6 3 2 6" xfId="12254" xr:uid="{00000000-0005-0000-0000-0000A7280000}"/>
    <cellStyle name="쉼표 [0] 4 6 3 2 7" xfId="12255" xr:uid="{00000000-0005-0000-0000-0000A8280000}"/>
    <cellStyle name="쉼표 [0] 4 6 3 2 7 2" xfId="24553" xr:uid="{277F3E15-9DDA-45A9-9C94-97B8D65F6DFB}"/>
    <cellStyle name="쉼표 [0] 4 6 3 2 7 2 2" xfId="31998" xr:uid="{AAAEA48C-47D9-4B47-9A00-C3DBF28929DA}"/>
    <cellStyle name="쉼표 [0] 4 6 3 2 7 3" xfId="28338" xr:uid="{352B68E4-36EA-43DD-804C-8B8D9B3CE921}"/>
    <cellStyle name="쉼표 [0] 4 6 3 2 8" xfId="24546" xr:uid="{A7BDA6D3-4CEF-4C20-8E09-68FF2CDD0BBF}"/>
    <cellStyle name="쉼표 [0] 4 6 3 2 8 2" xfId="31991" xr:uid="{8687BA19-B6E1-4342-8E51-95BAD32ADF12}"/>
    <cellStyle name="쉼표 [0] 4 6 3 2 9" xfId="28331" xr:uid="{6972B724-DB2D-4B3C-9A56-386A7EE7AD95}"/>
    <cellStyle name="쉼표 [0] 4 6 3 3" xfId="12256" xr:uid="{00000000-0005-0000-0000-0000A9280000}"/>
    <cellStyle name="쉼표 [0] 4 6 3 3 2" xfId="12257" xr:uid="{00000000-0005-0000-0000-0000AA280000}"/>
    <cellStyle name="쉼표 [0] 4 6 3 3 3" xfId="24554" xr:uid="{3D0A341F-0647-4E33-A7C3-6BB1A30E2F79}"/>
    <cellStyle name="쉼표 [0] 4 6 3 3 3 2" xfId="31999" xr:uid="{76CD3418-F021-455F-95BB-D9BF239D903C}"/>
    <cellStyle name="쉼표 [0] 4 6 3 3 4" xfId="28339" xr:uid="{FD8B1E35-B239-457E-BBD6-610B1DD4D2BB}"/>
    <cellStyle name="쉼표 [0] 4 6 3 4" xfId="12258" xr:uid="{00000000-0005-0000-0000-0000AB280000}"/>
    <cellStyle name="쉼표 [0] 4 6 3 4 2" xfId="12259" xr:uid="{00000000-0005-0000-0000-0000AC280000}"/>
    <cellStyle name="쉼표 [0] 4 6 3 4 3" xfId="24555" xr:uid="{D3AAC4E1-338C-4105-AEF4-F07916EE40E3}"/>
    <cellStyle name="쉼표 [0] 4 6 3 4 3 2" xfId="32000" xr:uid="{3A58F956-4C61-40A9-9BDE-1A39C1C3BADF}"/>
    <cellStyle name="쉼표 [0] 4 6 3 4 4" xfId="28340" xr:uid="{FD92630D-D80E-4621-86B7-53EE7547A8F9}"/>
    <cellStyle name="쉼표 [0] 4 6 3 5" xfId="12260" xr:uid="{00000000-0005-0000-0000-0000AD280000}"/>
    <cellStyle name="쉼표 [0] 4 6 3 5 2" xfId="12261" xr:uid="{00000000-0005-0000-0000-0000AE280000}"/>
    <cellStyle name="쉼표 [0] 4 6 3 5 3" xfId="24556" xr:uid="{91DB627F-2FA9-473C-A490-C195D997F5A2}"/>
    <cellStyle name="쉼표 [0] 4 6 3 5 3 2" xfId="32001" xr:uid="{C000C87E-A099-469A-83A3-1AF3D2F64046}"/>
    <cellStyle name="쉼표 [0] 4 6 3 5 4" xfId="28341" xr:uid="{3D4B31DF-D762-421B-9E3C-2C03C1C2C649}"/>
    <cellStyle name="쉼표 [0] 4 6 3 6" xfId="12262" xr:uid="{00000000-0005-0000-0000-0000AF280000}"/>
    <cellStyle name="쉼표 [0] 4 6 3 6 2" xfId="12263" xr:uid="{00000000-0005-0000-0000-0000B0280000}"/>
    <cellStyle name="쉼표 [0] 4 6 3 6 3" xfId="12264" xr:uid="{00000000-0005-0000-0000-0000B1280000}"/>
    <cellStyle name="쉼표 [0] 4 6 3 6 3 2" xfId="24558" xr:uid="{33F7F7C2-9A92-4776-89FB-D62AB2AD92AD}"/>
    <cellStyle name="쉼표 [0] 4 6 3 6 3 2 2" xfId="32003" xr:uid="{2A5B53D4-0228-458F-A3BD-B8A4544F56FD}"/>
    <cellStyle name="쉼표 [0] 4 6 3 6 3 3" xfId="28343" xr:uid="{A9DDECCD-3155-4366-8126-7F0A30B52014}"/>
    <cellStyle name="쉼표 [0] 4 6 3 6 4" xfId="24557" xr:uid="{9475EA16-160D-4CDA-BB99-A6BF233C3E82}"/>
    <cellStyle name="쉼표 [0] 4 6 3 6 4 2" xfId="32002" xr:uid="{F8D4F561-6C26-4327-8955-5DA301BC30BF}"/>
    <cellStyle name="쉼표 [0] 4 6 3 6 5" xfId="28342" xr:uid="{2F0DC40A-D95D-4583-BCA3-A340ED0F2740}"/>
    <cellStyle name="쉼표 [0] 4 6 3 7" xfId="12265" xr:uid="{00000000-0005-0000-0000-0000B2280000}"/>
    <cellStyle name="쉼표 [0] 4 6 3 7 2" xfId="12266" xr:uid="{00000000-0005-0000-0000-0000B3280000}"/>
    <cellStyle name="쉼표 [0] 4 6 3 7 3" xfId="12267" xr:uid="{00000000-0005-0000-0000-0000B4280000}"/>
    <cellStyle name="쉼표 [0] 4 6 3 7 3 2" xfId="24560" xr:uid="{46692981-A66C-482C-AA67-733120D0E9F0}"/>
    <cellStyle name="쉼표 [0] 4 6 3 7 3 2 2" xfId="32005" xr:uid="{3E926245-8352-480C-8E9D-7964E62447FD}"/>
    <cellStyle name="쉼표 [0] 4 6 3 7 3 3" xfId="28345" xr:uid="{E55889D2-D8B6-428F-A1B7-26736E805FBC}"/>
    <cellStyle name="쉼표 [0] 4 6 3 7 4" xfId="24559" xr:uid="{8F1B3A51-5E16-4538-9FFA-C776530129FD}"/>
    <cellStyle name="쉼표 [0] 4 6 3 7 4 2" xfId="32004" xr:uid="{8D9E2FAD-8445-46F2-8FA3-4E2E16B8A9A6}"/>
    <cellStyle name="쉼표 [0] 4 6 3 7 5" xfId="28344" xr:uid="{EEFC15C1-3D61-4CB3-88AF-43FDEF77133C}"/>
    <cellStyle name="쉼표 [0] 4 6 3 8" xfId="12268" xr:uid="{00000000-0005-0000-0000-0000B5280000}"/>
    <cellStyle name="쉼표 [0] 4 6 3 9" xfId="12269" xr:uid="{00000000-0005-0000-0000-0000B6280000}"/>
    <cellStyle name="쉼표 [0] 4 6 30" xfId="12270" xr:uid="{00000000-0005-0000-0000-0000B7280000}"/>
    <cellStyle name="쉼표 [0] 4 6 31" xfId="12271" xr:uid="{00000000-0005-0000-0000-0000B8280000}"/>
    <cellStyle name="쉼표 [0] 4 6 31 2" xfId="24561" xr:uid="{FDB95333-8C8C-4A0F-845D-BBE178A796AD}"/>
    <cellStyle name="쉼표 [0] 4 6 31 2 2" xfId="32006" xr:uid="{C506B72B-4A38-404D-BEA0-3DA996734716}"/>
    <cellStyle name="쉼표 [0] 4 6 31 3" xfId="28346" xr:uid="{6A0B6E70-FE41-4E01-8FCE-8381776671BB}"/>
    <cellStyle name="쉼표 [0] 4 6 32" xfId="24502" xr:uid="{963E981E-DFD9-4C79-94E6-F971B62409D4}"/>
    <cellStyle name="쉼표 [0] 4 6 32 2" xfId="31947" xr:uid="{5AE087F3-0C87-4E55-8647-99D5C8771F0A}"/>
    <cellStyle name="쉼표 [0] 4 6 33" xfId="28287" xr:uid="{371CECFD-733C-412C-9AFB-985C825F0A57}"/>
    <cellStyle name="쉼표 [0] 4 6 4" xfId="12272" xr:uid="{00000000-0005-0000-0000-0000B9280000}"/>
    <cellStyle name="쉼표 [0] 4 6 4 10" xfId="12273" xr:uid="{00000000-0005-0000-0000-0000BA280000}"/>
    <cellStyle name="쉼표 [0] 4 6 4 10 2" xfId="24563" xr:uid="{59BB7158-A367-4C10-95C3-0F52F0D19D3D}"/>
    <cellStyle name="쉼표 [0] 4 6 4 10 2 2" xfId="32008" xr:uid="{A1538458-2AFE-41EE-BBCE-3F0FB61DD008}"/>
    <cellStyle name="쉼표 [0] 4 6 4 10 3" xfId="28348" xr:uid="{D12586C0-7820-489F-8622-530224177373}"/>
    <cellStyle name="쉼표 [0] 4 6 4 11" xfId="24562" xr:uid="{72F49269-C192-484D-8063-FE5085EC6AB1}"/>
    <cellStyle name="쉼표 [0] 4 6 4 11 2" xfId="32007" xr:uid="{5A80D4CB-0125-49AE-BB42-0AE3A66A7AE1}"/>
    <cellStyle name="쉼표 [0] 4 6 4 12" xfId="28347" xr:uid="{BBFF0C9A-48F0-4235-883D-E1A35FD945F7}"/>
    <cellStyle name="쉼표 [0] 4 6 4 2" xfId="12274" xr:uid="{00000000-0005-0000-0000-0000BB280000}"/>
    <cellStyle name="쉼표 [0] 4 6 4 2 2" xfId="12275" xr:uid="{00000000-0005-0000-0000-0000BC280000}"/>
    <cellStyle name="쉼표 [0] 4 6 4 2 2 2" xfId="12276" xr:uid="{00000000-0005-0000-0000-0000BD280000}"/>
    <cellStyle name="쉼표 [0] 4 6 4 2 3" xfId="12277" xr:uid="{00000000-0005-0000-0000-0000BE280000}"/>
    <cellStyle name="쉼표 [0] 4 6 4 2 3 2" xfId="12278" xr:uid="{00000000-0005-0000-0000-0000BF280000}"/>
    <cellStyle name="쉼표 [0] 4 6 4 2 4" xfId="12279" xr:uid="{00000000-0005-0000-0000-0000C0280000}"/>
    <cellStyle name="쉼표 [0] 4 6 4 2 5" xfId="12280" xr:uid="{00000000-0005-0000-0000-0000C1280000}"/>
    <cellStyle name="쉼표 [0] 4 6 4 2 6" xfId="12281" xr:uid="{00000000-0005-0000-0000-0000C2280000}"/>
    <cellStyle name="쉼표 [0] 4 6 4 2 7" xfId="12282" xr:uid="{00000000-0005-0000-0000-0000C3280000}"/>
    <cellStyle name="쉼표 [0] 4 6 4 2 7 2" xfId="24565" xr:uid="{75DC0B37-8998-4114-A1AD-DA542E16D06D}"/>
    <cellStyle name="쉼표 [0] 4 6 4 2 7 2 2" xfId="32010" xr:uid="{31EC2384-C529-4C25-A598-D75685558A8B}"/>
    <cellStyle name="쉼표 [0] 4 6 4 2 7 3" xfId="28350" xr:uid="{B0BBEB02-C946-49F2-AE8A-5B39AA9724BF}"/>
    <cellStyle name="쉼표 [0] 4 6 4 2 8" xfId="24564" xr:uid="{D1185F96-D798-4933-B2C4-74F7D543D3AC}"/>
    <cellStyle name="쉼표 [0] 4 6 4 2 8 2" xfId="32009" xr:uid="{C2DEF3AE-917F-4844-AC59-DD5CBA96F192}"/>
    <cellStyle name="쉼표 [0] 4 6 4 2 9" xfId="28349" xr:uid="{981A4664-45DB-4B0E-811D-79582B3A830F}"/>
    <cellStyle name="쉼표 [0] 4 6 4 3" xfId="12283" xr:uid="{00000000-0005-0000-0000-0000C4280000}"/>
    <cellStyle name="쉼표 [0] 4 6 4 3 2" xfId="12284" xr:uid="{00000000-0005-0000-0000-0000C5280000}"/>
    <cellStyle name="쉼표 [0] 4 6 4 3 3" xfId="24566" xr:uid="{3FA85CD0-7339-4B0C-B322-BFBFF1DE0706}"/>
    <cellStyle name="쉼표 [0] 4 6 4 3 3 2" xfId="32011" xr:uid="{3A7CB5AD-70AA-4E44-A1D8-0789384C975B}"/>
    <cellStyle name="쉼표 [0] 4 6 4 3 4" xfId="28351" xr:uid="{A64EEAB3-A615-4A0F-80F6-033A0E6189C8}"/>
    <cellStyle name="쉼표 [0] 4 6 4 4" xfId="12285" xr:uid="{00000000-0005-0000-0000-0000C6280000}"/>
    <cellStyle name="쉼표 [0] 4 6 4 4 2" xfId="12286" xr:uid="{00000000-0005-0000-0000-0000C7280000}"/>
    <cellStyle name="쉼표 [0] 4 6 4 4 3" xfId="12287" xr:uid="{00000000-0005-0000-0000-0000C8280000}"/>
    <cellStyle name="쉼표 [0] 4 6 4 4 3 2" xfId="24568" xr:uid="{D6E9B23E-06BD-49D9-A3C5-1945BDB1A95B}"/>
    <cellStyle name="쉼표 [0] 4 6 4 4 3 2 2" xfId="32013" xr:uid="{2327D386-CB19-40BE-8DB2-F1BB6C0917A1}"/>
    <cellStyle name="쉼표 [0] 4 6 4 4 3 3" xfId="28353" xr:uid="{B3962CD9-B884-4177-B10F-49DC15FDB696}"/>
    <cellStyle name="쉼표 [0] 4 6 4 4 4" xfId="24567" xr:uid="{B771F9BE-145F-4EFF-8B3B-F4A91998D463}"/>
    <cellStyle name="쉼표 [0] 4 6 4 4 4 2" xfId="32012" xr:uid="{47BD104A-B4C1-407A-89E5-8105CEA6C28C}"/>
    <cellStyle name="쉼표 [0] 4 6 4 4 5" xfId="28352" xr:uid="{E40FD2EB-6603-42BC-83CB-45AFFDD786F8}"/>
    <cellStyle name="쉼표 [0] 4 6 4 5" xfId="12288" xr:uid="{00000000-0005-0000-0000-0000C9280000}"/>
    <cellStyle name="쉼표 [0] 4 6 4 5 2" xfId="12289" xr:uid="{00000000-0005-0000-0000-0000CA280000}"/>
    <cellStyle name="쉼표 [0] 4 6 4 6" xfId="12290" xr:uid="{00000000-0005-0000-0000-0000CB280000}"/>
    <cellStyle name="쉼표 [0] 4 6 4 6 2" xfId="12291" xr:uid="{00000000-0005-0000-0000-0000CC280000}"/>
    <cellStyle name="쉼표 [0] 4 6 4 7" xfId="12292" xr:uid="{00000000-0005-0000-0000-0000CD280000}"/>
    <cellStyle name="쉼표 [0] 4 6 4 8" xfId="12293" xr:uid="{00000000-0005-0000-0000-0000CE280000}"/>
    <cellStyle name="쉼표 [0] 4 6 4 9" xfId="12294" xr:uid="{00000000-0005-0000-0000-0000CF280000}"/>
    <cellStyle name="쉼표 [0] 4 6 5" xfId="12295" xr:uid="{00000000-0005-0000-0000-0000D0280000}"/>
    <cellStyle name="쉼표 [0] 4 6 5 2" xfId="12296" xr:uid="{00000000-0005-0000-0000-0000D1280000}"/>
    <cellStyle name="쉼표 [0] 4 6 5 2 2" xfId="12297" xr:uid="{00000000-0005-0000-0000-0000D2280000}"/>
    <cellStyle name="쉼표 [0] 4 6 5 2 3" xfId="24570" xr:uid="{C02311F6-6CB7-471B-8308-4DE7C70864D8}"/>
    <cellStyle name="쉼표 [0] 4 6 5 2 3 2" xfId="32015" xr:uid="{96EA2875-63DA-4CA9-ABF3-D85D3A502D61}"/>
    <cellStyle name="쉼표 [0] 4 6 5 2 4" xfId="28355" xr:uid="{4AE14F04-D809-490B-A50C-83D438669316}"/>
    <cellStyle name="쉼표 [0] 4 6 5 3" xfId="12298" xr:uid="{00000000-0005-0000-0000-0000D3280000}"/>
    <cellStyle name="쉼표 [0] 4 6 5 3 2" xfId="12299" xr:uid="{00000000-0005-0000-0000-0000D4280000}"/>
    <cellStyle name="쉼표 [0] 4 6 5 3 3" xfId="24571" xr:uid="{26A09F7D-1DF9-46AD-8360-AE63B26762ED}"/>
    <cellStyle name="쉼표 [0] 4 6 5 3 3 2" xfId="32016" xr:uid="{1FC085C6-F3B3-4278-B831-0B09312DF735}"/>
    <cellStyle name="쉼표 [0] 4 6 5 3 4" xfId="28356" xr:uid="{21120447-29CC-4B45-8304-3CC3F528169A}"/>
    <cellStyle name="쉼표 [0] 4 6 5 4" xfId="12300" xr:uid="{00000000-0005-0000-0000-0000D5280000}"/>
    <cellStyle name="쉼표 [0] 4 6 5 5" xfId="24569" xr:uid="{7C838F6D-7432-47C9-888A-95A8FBEE58BF}"/>
    <cellStyle name="쉼표 [0] 4 6 5 5 2" xfId="32014" xr:uid="{58E3CBAC-4F8B-453A-B5C4-90BB0B683828}"/>
    <cellStyle name="쉼표 [0] 4 6 5 6" xfId="28354" xr:uid="{B3337BE6-37C0-4E79-ADF6-1E9F7BD26D04}"/>
    <cellStyle name="쉼표 [0] 4 6 6" xfId="12301" xr:uid="{00000000-0005-0000-0000-0000D6280000}"/>
    <cellStyle name="쉼표 [0] 4 6 6 2" xfId="12302" xr:uid="{00000000-0005-0000-0000-0000D7280000}"/>
    <cellStyle name="쉼표 [0] 4 6 6 3" xfId="24572" xr:uid="{84691422-5CFC-4793-8B42-7F8C398B0F9D}"/>
    <cellStyle name="쉼표 [0] 4 6 6 3 2" xfId="32017" xr:uid="{870DB443-2941-4263-A8AC-7D0518F46494}"/>
    <cellStyle name="쉼표 [0] 4 6 6 4" xfId="28357" xr:uid="{D052A20C-510C-4835-9170-02E94103394A}"/>
    <cellStyle name="쉼표 [0] 4 6 7" xfId="12303" xr:uid="{00000000-0005-0000-0000-0000D8280000}"/>
    <cellStyle name="쉼표 [0] 4 6 7 2" xfId="12304" xr:uid="{00000000-0005-0000-0000-0000D9280000}"/>
    <cellStyle name="쉼표 [0] 4 6 7 3" xfId="24573" xr:uid="{4C8EFA5D-6EEB-46B2-9B43-7518577333E2}"/>
    <cellStyle name="쉼표 [0] 4 6 7 3 2" xfId="32018" xr:uid="{77935280-6AB8-41C1-92A2-7F0BDCAB0A5A}"/>
    <cellStyle name="쉼표 [0] 4 6 7 4" xfId="28358" xr:uid="{D672D3D4-51E0-4C77-AE07-8950B1F926C6}"/>
    <cellStyle name="쉼표 [0] 4 6 8" xfId="12305" xr:uid="{00000000-0005-0000-0000-0000DA280000}"/>
    <cellStyle name="쉼표 [0] 4 6 8 2" xfId="12306" xr:uid="{00000000-0005-0000-0000-0000DB280000}"/>
    <cellStyle name="쉼표 [0] 4 6 8 3" xfId="24574" xr:uid="{E717A312-7438-483D-BF7D-CCA9CFCE3637}"/>
    <cellStyle name="쉼표 [0] 4 6 8 3 2" xfId="32019" xr:uid="{26B74DB8-987E-4CAA-A82F-2FA285E0479F}"/>
    <cellStyle name="쉼표 [0] 4 6 8 4" xfId="28359" xr:uid="{34FE6FD2-E042-4347-9F89-C8140CD2BB5A}"/>
    <cellStyle name="쉼표 [0] 4 6 9" xfId="12307" xr:uid="{00000000-0005-0000-0000-0000DC280000}"/>
    <cellStyle name="쉼표 [0] 4 6 9 2" xfId="12308" xr:uid="{00000000-0005-0000-0000-0000DD280000}"/>
    <cellStyle name="쉼표 [0] 4 6 9 3" xfId="24575" xr:uid="{2BCBAEB8-DB0D-4DDC-95C9-0A3BAB2F19DE}"/>
    <cellStyle name="쉼표 [0] 4 6 9 3 2" xfId="32020" xr:uid="{F5076116-EDB8-48CF-AD9E-DFD8AFF856E9}"/>
    <cellStyle name="쉼표 [0] 4 6 9 4" xfId="28360" xr:uid="{0723B9C8-5C66-4062-B5BB-E3D66F35DA17}"/>
    <cellStyle name="쉼표 [0] 4 7" xfId="12309" xr:uid="{00000000-0005-0000-0000-0000DE280000}"/>
    <cellStyle name="쉼표 [0] 4 7 10" xfId="12310" xr:uid="{00000000-0005-0000-0000-0000DF280000}"/>
    <cellStyle name="쉼표 [0] 4 7 10 2" xfId="12311" xr:uid="{00000000-0005-0000-0000-0000E0280000}"/>
    <cellStyle name="쉼표 [0] 4 7 10 3" xfId="24577" xr:uid="{B847003E-B445-4C2D-ADB5-0C76F3D62A81}"/>
    <cellStyle name="쉼표 [0] 4 7 10 3 2" xfId="32022" xr:uid="{4361E700-8A03-48F8-B549-C760D4B8F892}"/>
    <cellStyle name="쉼표 [0] 4 7 10 4" xfId="28362" xr:uid="{2896CD88-EB62-4ECE-A979-F239C2F5EA19}"/>
    <cellStyle name="쉼표 [0] 4 7 11" xfId="12312" xr:uid="{00000000-0005-0000-0000-0000E1280000}"/>
    <cellStyle name="쉼표 [0] 4 7 11 2" xfId="12313" xr:uid="{00000000-0005-0000-0000-0000E2280000}"/>
    <cellStyle name="쉼표 [0] 4 7 11 3" xfId="12314" xr:uid="{00000000-0005-0000-0000-0000E3280000}"/>
    <cellStyle name="쉼표 [0] 4 7 11 3 2" xfId="24579" xr:uid="{E29CD397-C163-423F-BA11-19EE7272298E}"/>
    <cellStyle name="쉼표 [0] 4 7 11 3 2 2" xfId="32024" xr:uid="{73C4E007-EAE7-4DD3-8C43-B931415EB5FD}"/>
    <cellStyle name="쉼표 [0] 4 7 11 3 3" xfId="28364" xr:uid="{BBF75AAE-D828-4B88-A86F-7C30C6B4AC96}"/>
    <cellStyle name="쉼표 [0] 4 7 11 4" xfId="24578" xr:uid="{2778EC64-7FDC-4F97-8BB0-F9EFEABCAF4E}"/>
    <cellStyle name="쉼표 [0] 4 7 11 4 2" xfId="32023" xr:uid="{B7B1A5AE-1E89-4E90-B84C-7375EEFFE27F}"/>
    <cellStyle name="쉼표 [0] 4 7 11 5" xfId="28363" xr:uid="{EFF9C9EC-81FE-4001-996C-DA3E4146CDEB}"/>
    <cellStyle name="쉼표 [0] 4 7 12" xfId="12315" xr:uid="{00000000-0005-0000-0000-0000E4280000}"/>
    <cellStyle name="쉼표 [0] 4 7 12 2" xfId="12316" xr:uid="{00000000-0005-0000-0000-0000E5280000}"/>
    <cellStyle name="쉼표 [0] 4 7 12 3" xfId="24580" xr:uid="{46BF79ED-404C-4873-B59D-3B1522EAE4AF}"/>
    <cellStyle name="쉼표 [0] 4 7 12 3 2" xfId="32025" xr:uid="{9B74B077-5BB4-4D5B-8AF4-77EF6094FC85}"/>
    <cellStyle name="쉼표 [0] 4 7 12 4" xfId="28365" xr:uid="{6C28DB6A-FD91-4888-8D8D-425D39D797DA}"/>
    <cellStyle name="쉼표 [0] 4 7 13" xfId="12317" xr:uid="{00000000-0005-0000-0000-0000E6280000}"/>
    <cellStyle name="쉼표 [0] 4 7 13 2" xfId="12318" xr:uid="{00000000-0005-0000-0000-0000E7280000}"/>
    <cellStyle name="쉼표 [0] 4 7 13 3" xfId="12319" xr:uid="{00000000-0005-0000-0000-0000E8280000}"/>
    <cellStyle name="쉼표 [0] 4 7 13 3 2" xfId="24582" xr:uid="{596015B3-AA29-4A42-9919-2ECCCC6D4BD6}"/>
    <cellStyle name="쉼표 [0] 4 7 13 3 2 2" xfId="32027" xr:uid="{63391F15-D7CF-4FCD-85B7-DCF049E2BF0C}"/>
    <cellStyle name="쉼표 [0] 4 7 13 3 3" xfId="28367" xr:uid="{8D18A948-861B-46DD-BAFA-6D23C4368193}"/>
    <cellStyle name="쉼표 [0] 4 7 13 4" xfId="24581" xr:uid="{17B044C7-18CB-49A2-B032-C6B7024D05C1}"/>
    <cellStyle name="쉼표 [0] 4 7 13 4 2" xfId="32026" xr:uid="{8D970F2D-540E-40B5-8BAC-225538400B45}"/>
    <cellStyle name="쉼표 [0] 4 7 13 5" xfId="28366" xr:uid="{C2F5AE69-4406-410E-92EE-79376A3335AE}"/>
    <cellStyle name="쉼표 [0] 4 7 14" xfId="12320" xr:uid="{00000000-0005-0000-0000-0000E9280000}"/>
    <cellStyle name="쉼표 [0] 4 7 14 2" xfId="12321" xr:uid="{00000000-0005-0000-0000-0000EA280000}"/>
    <cellStyle name="쉼표 [0] 4 7 15" xfId="12322" xr:uid="{00000000-0005-0000-0000-0000EB280000}"/>
    <cellStyle name="쉼표 [0] 4 7 15 2" xfId="12323" xr:uid="{00000000-0005-0000-0000-0000EC280000}"/>
    <cellStyle name="쉼표 [0] 4 7 16" xfId="12324" xr:uid="{00000000-0005-0000-0000-0000ED280000}"/>
    <cellStyle name="쉼표 [0] 4 7 17" xfId="12325" xr:uid="{00000000-0005-0000-0000-0000EE280000}"/>
    <cellStyle name="쉼표 [0] 4 7 18" xfId="12326" xr:uid="{00000000-0005-0000-0000-0000EF280000}"/>
    <cellStyle name="쉼표 [0] 4 7 19" xfId="12327" xr:uid="{00000000-0005-0000-0000-0000F0280000}"/>
    <cellStyle name="쉼표 [0] 4 7 2" xfId="12328" xr:uid="{00000000-0005-0000-0000-0000F1280000}"/>
    <cellStyle name="쉼표 [0] 4 7 2 10" xfId="12329" xr:uid="{00000000-0005-0000-0000-0000F2280000}"/>
    <cellStyle name="쉼표 [0] 4 7 2 11" xfId="24583" xr:uid="{DF0A440B-5537-432B-AFF5-8083BCE7EF9B}"/>
    <cellStyle name="쉼표 [0] 4 7 2 11 2" xfId="32028" xr:uid="{DA4BBB02-C9FD-4546-ABE9-75BBF26E238B}"/>
    <cellStyle name="쉼표 [0] 4 7 2 12" xfId="28368" xr:uid="{6FEBDF12-223C-4854-9FB3-F28D9D091CBF}"/>
    <cellStyle name="쉼표 [0] 4 7 2 2" xfId="12330" xr:uid="{00000000-0005-0000-0000-0000F3280000}"/>
    <cellStyle name="쉼표 [0] 4 7 2 2 2" xfId="12331" xr:uid="{00000000-0005-0000-0000-0000F4280000}"/>
    <cellStyle name="쉼표 [0] 4 7 2 2 3" xfId="12332" xr:uid="{00000000-0005-0000-0000-0000F5280000}"/>
    <cellStyle name="쉼표 [0] 4 7 2 2 3 2" xfId="24585" xr:uid="{F1573F7D-9F45-440A-93A3-27F6A6298FF3}"/>
    <cellStyle name="쉼표 [0] 4 7 2 2 3 2 2" xfId="32030" xr:uid="{0E3C1112-A143-4948-8C3B-E16D04B17774}"/>
    <cellStyle name="쉼표 [0] 4 7 2 2 3 3" xfId="28370" xr:uid="{6EAEE933-BA92-445A-8829-64EDC370957C}"/>
    <cellStyle name="쉼표 [0] 4 7 2 2 4" xfId="24584" xr:uid="{4F0478EC-E8FA-4D99-8FB9-7BD285AB15FF}"/>
    <cellStyle name="쉼표 [0] 4 7 2 2 4 2" xfId="32029" xr:uid="{3BE0DF5F-6C13-4CE1-9BBE-DE5D84370AA7}"/>
    <cellStyle name="쉼표 [0] 4 7 2 2 5" xfId="28369" xr:uid="{817E1A45-69D0-4E2B-9AC9-F473FB36F476}"/>
    <cellStyle name="쉼표 [0] 4 7 2 3" xfId="12333" xr:uid="{00000000-0005-0000-0000-0000F6280000}"/>
    <cellStyle name="쉼표 [0] 4 7 2 3 2" xfId="12334" xr:uid="{00000000-0005-0000-0000-0000F7280000}"/>
    <cellStyle name="쉼표 [0] 4 7 2 3 3" xfId="24586" xr:uid="{E121B209-E667-4598-A256-B0F33B4197A6}"/>
    <cellStyle name="쉼표 [0] 4 7 2 3 3 2" xfId="32031" xr:uid="{8D3D80EA-B02A-4747-BE4F-717E92C71F11}"/>
    <cellStyle name="쉼표 [0] 4 7 2 3 4" xfId="28371" xr:uid="{DB173271-2BF8-4E3A-B115-0733C2052101}"/>
    <cellStyle name="쉼표 [0] 4 7 2 4" xfId="12335" xr:uid="{00000000-0005-0000-0000-0000F8280000}"/>
    <cellStyle name="쉼표 [0] 4 7 2 4 2" xfId="12336" xr:uid="{00000000-0005-0000-0000-0000F9280000}"/>
    <cellStyle name="쉼표 [0] 4 7 2 4 3" xfId="24587" xr:uid="{A171B63D-9E1F-4EF4-9D7F-8455F0EFFBA6}"/>
    <cellStyle name="쉼표 [0] 4 7 2 4 3 2" xfId="32032" xr:uid="{AA3D43A9-B6D1-45EC-8B2D-A7A075BA1AE5}"/>
    <cellStyle name="쉼표 [0] 4 7 2 4 4" xfId="28372" xr:uid="{6885A99A-49A1-4495-836B-8C3E3D5FC7EB}"/>
    <cellStyle name="쉼표 [0] 4 7 2 5" xfId="12337" xr:uid="{00000000-0005-0000-0000-0000FA280000}"/>
    <cellStyle name="쉼표 [0] 4 7 2 5 2" xfId="12338" xr:uid="{00000000-0005-0000-0000-0000FB280000}"/>
    <cellStyle name="쉼표 [0] 4 7 2 5 3" xfId="12339" xr:uid="{00000000-0005-0000-0000-0000FC280000}"/>
    <cellStyle name="쉼표 [0] 4 7 2 5 3 2" xfId="24589" xr:uid="{9B7C9593-7D52-4149-B9D7-FE6CE914E195}"/>
    <cellStyle name="쉼표 [0] 4 7 2 5 3 2 2" xfId="32034" xr:uid="{509BD512-DD14-4CA1-931D-7B8108335502}"/>
    <cellStyle name="쉼표 [0] 4 7 2 5 3 3" xfId="28374" xr:uid="{ED8DD529-C2E9-46C1-A2F6-6E7B8A37EBD9}"/>
    <cellStyle name="쉼표 [0] 4 7 2 5 4" xfId="24588" xr:uid="{060E2CA2-7DCF-4F1C-BFB9-371AE4BA9767}"/>
    <cellStyle name="쉼표 [0] 4 7 2 5 4 2" xfId="32033" xr:uid="{BCCAD796-8186-4AA3-B73F-B3909588F668}"/>
    <cellStyle name="쉼표 [0] 4 7 2 5 5" xfId="28373" xr:uid="{D6D0040F-774A-4861-BF34-78595CF51D0A}"/>
    <cellStyle name="쉼표 [0] 4 7 2 6" xfId="12340" xr:uid="{00000000-0005-0000-0000-0000FD280000}"/>
    <cellStyle name="쉼표 [0] 4 7 2 6 2" xfId="12341" xr:uid="{00000000-0005-0000-0000-0000FE280000}"/>
    <cellStyle name="쉼표 [0] 4 7 2 6 3" xfId="12342" xr:uid="{00000000-0005-0000-0000-0000FF280000}"/>
    <cellStyle name="쉼표 [0] 4 7 2 6 3 2" xfId="24591" xr:uid="{333A7EAE-224D-49A0-AA5F-08957FF0C3CA}"/>
    <cellStyle name="쉼표 [0] 4 7 2 6 3 2 2" xfId="32036" xr:uid="{D4B51E7B-BDA4-4CA9-BEA1-39129636B026}"/>
    <cellStyle name="쉼표 [0] 4 7 2 6 3 3" xfId="28376" xr:uid="{8FB2FCF6-6E43-4DE8-8B1D-B1C23598125B}"/>
    <cellStyle name="쉼표 [0] 4 7 2 6 4" xfId="24590" xr:uid="{8CED8B19-4490-40C2-A352-05CD2DF74B5C}"/>
    <cellStyle name="쉼표 [0] 4 7 2 6 4 2" xfId="32035" xr:uid="{6D1B48F4-0E5A-4CF3-BB3B-36D376F6C6B9}"/>
    <cellStyle name="쉼표 [0] 4 7 2 6 5" xfId="28375" xr:uid="{C3ECC26C-AAEB-4F80-B840-889268886EDF}"/>
    <cellStyle name="쉼표 [0] 4 7 2 7" xfId="12343" xr:uid="{00000000-0005-0000-0000-000000290000}"/>
    <cellStyle name="쉼표 [0] 4 7 2 8" xfId="12344" xr:uid="{00000000-0005-0000-0000-000001290000}"/>
    <cellStyle name="쉼표 [0] 4 7 2 9" xfId="12345" xr:uid="{00000000-0005-0000-0000-000002290000}"/>
    <cellStyle name="쉼표 [0] 4 7 20" xfId="12346" xr:uid="{00000000-0005-0000-0000-000003290000}"/>
    <cellStyle name="쉼표 [0] 4 7 21" xfId="12347" xr:uid="{00000000-0005-0000-0000-000004290000}"/>
    <cellStyle name="쉼표 [0] 4 7 22" xfId="12348" xr:uid="{00000000-0005-0000-0000-000005290000}"/>
    <cellStyle name="쉼표 [0] 4 7 23" xfId="12349" xr:uid="{00000000-0005-0000-0000-000006290000}"/>
    <cellStyle name="쉼표 [0] 4 7 24" xfId="12350" xr:uid="{00000000-0005-0000-0000-000007290000}"/>
    <cellStyle name="쉼표 [0] 4 7 24 2" xfId="24592" xr:uid="{5B593A1C-3DB5-4BF0-8FD3-B5E1684E696A}"/>
    <cellStyle name="쉼표 [0] 4 7 24 2 2" xfId="32037" xr:uid="{F3B697BD-3EC0-44AC-B2AF-E5ED63DB27C3}"/>
    <cellStyle name="쉼표 [0] 4 7 24 3" xfId="28377" xr:uid="{A746BC8D-655D-4BE2-AA0D-BBBFF128627D}"/>
    <cellStyle name="쉼표 [0] 4 7 25" xfId="24576" xr:uid="{272724D7-3EEC-4F82-8F10-2407C38EE23B}"/>
    <cellStyle name="쉼표 [0] 4 7 25 2" xfId="32021" xr:uid="{3BAF0401-DB97-432E-91FD-20811C8AE6E9}"/>
    <cellStyle name="쉼표 [0] 4 7 26" xfId="28361" xr:uid="{CA68ED9B-6E6E-4593-B5EB-7BCEEAB5B167}"/>
    <cellStyle name="쉼표 [0] 4 7 3" xfId="12351" xr:uid="{00000000-0005-0000-0000-000008290000}"/>
    <cellStyle name="쉼표 [0] 4 7 3 10" xfId="28378" xr:uid="{41740C3F-054D-4E06-B7C8-6E0AC1FD4D8C}"/>
    <cellStyle name="쉼표 [0] 4 7 3 2" xfId="12352" xr:uid="{00000000-0005-0000-0000-000009290000}"/>
    <cellStyle name="쉼표 [0] 4 7 3 2 2" xfId="12353" xr:uid="{00000000-0005-0000-0000-00000A290000}"/>
    <cellStyle name="쉼표 [0] 4 7 3 2 2 2" xfId="12354" xr:uid="{00000000-0005-0000-0000-00000B290000}"/>
    <cellStyle name="쉼표 [0] 4 7 3 2 3" xfId="12355" xr:uid="{00000000-0005-0000-0000-00000C290000}"/>
    <cellStyle name="쉼표 [0] 4 7 3 2 3 2" xfId="12356" xr:uid="{00000000-0005-0000-0000-00000D290000}"/>
    <cellStyle name="쉼표 [0] 4 7 3 2 4" xfId="12357" xr:uid="{00000000-0005-0000-0000-00000E290000}"/>
    <cellStyle name="쉼표 [0] 4 7 3 2 5" xfId="12358" xr:uid="{00000000-0005-0000-0000-00000F290000}"/>
    <cellStyle name="쉼표 [0] 4 7 3 2 6" xfId="12359" xr:uid="{00000000-0005-0000-0000-000010290000}"/>
    <cellStyle name="쉼표 [0] 4 7 3 2 7" xfId="12360" xr:uid="{00000000-0005-0000-0000-000011290000}"/>
    <cellStyle name="쉼표 [0] 4 7 3 2 7 2" xfId="24595" xr:uid="{095D8304-0469-497D-A944-93697A56C17B}"/>
    <cellStyle name="쉼표 [0] 4 7 3 2 7 2 2" xfId="32040" xr:uid="{67C288CA-1BBB-4423-BC86-48A076740B71}"/>
    <cellStyle name="쉼표 [0] 4 7 3 2 7 3" xfId="28380" xr:uid="{691FCF3C-F4A7-4282-BA63-9A5F346FD185}"/>
    <cellStyle name="쉼표 [0] 4 7 3 2 8" xfId="24594" xr:uid="{48FD1A88-9EF3-45F4-AD73-6F3BF6FADCD2}"/>
    <cellStyle name="쉼표 [0] 4 7 3 2 8 2" xfId="32039" xr:uid="{62DA3ECB-79C6-464B-A08A-EDC72B937853}"/>
    <cellStyle name="쉼표 [0] 4 7 3 2 9" xfId="28379" xr:uid="{0E8B407B-D0C4-44BD-92AC-2A1818FCDF31}"/>
    <cellStyle name="쉼표 [0] 4 7 3 3" xfId="12361" xr:uid="{00000000-0005-0000-0000-000012290000}"/>
    <cellStyle name="쉼표 [0] 4 7 3 3 2" xfId="12362" xr:uid="{00000000-0005-0000-0000-000013290000}"/>
    <cellStyle name="쉼표 [0] 4 7 3 3 3" xfId="24596" xr:uid="{CA74C28C-64B8-4477-B6BD-3447F83E22B7}"/>
    <cellStyle name="쉼표 [0] 4 7 3 3 3 2" xfId="32041" xr:uid="{1F1F8ADB-FDDD-4B24-B3FE-5C985FBFFBB5}"/>
    <cellStyle name="쉼표 [0] 4 7 3 3 4" xfId="28381" xr:uid="{A47C1E51-14C0-465B-BFB4-70351DF004B7}"/>
    <cellStyle name="쉼표 [0] 4 7 3 4" xfId="12363" xr:uid="{00000000-0005-0000-0000-000014290000}"/>
    <cellStyle name="쉼표 [0] 4 7 3 4 2" xfId="12364" xr:uid="{00000000-0005-0000-0000-000015290000}"/>
    <cellStyle name="쉼표 [0] 4 7 3 5" xfId="12365" xr:uid="{00000000-0005-0000-0000-000016290000}"/>
    <cellStyle name="쉼표 [0] 4 7 3 6" xfId="12366" xr:uid="{00000000-0005-0000-0000-000017290000}"/>
    <cellStyle name="쉼표 [0] 4 7 3 7" xfId="12367" xr:uid="{00000000-0005-0000-0000-000018290000}"/>
    <cellStyle name="쉼표 [0] 4 7 3 8" xfId="12368" xr:uid="{00000000-0005-0000-0000-000019290000}"/>
    <cellStyle name="쉼표 [0] 4 7 3 8 2" xfId="24597" xr:uid="{EBA1F822-0E13-4B62-B780-CAD8C2EABDE2}"/>
    <cellStyle name="쉼표 [0] 4 7 3 8 2 2" xfId="32042" xr:uid="{A376D6DB-AE2D-4EE9-B908-31B70080A824}"/>
    <cellStyle name="쉼표 [0] 4 7 3 8 3" xfId="28382" xr:uid="{FC73DB30-4753-4D0B-8A42-E6A27A91BC3F}"/>
    <cellStyle name="쉼표 [0] 4 7 3 9" xfId="24593" xr:uid="{7DCF1676-902D-413D-80F2-352E32380209}"/>
    <cellStyle name="쉼표 [0] 4 7 3 9 2" xfId="32038" xr:uid="{ADDCFB43-9FEC-45C5-A7D6-3A7EAF56323A}"/>
    <cellStyle name="쉼표 [0] 4 7 4" xfId="12369" xr:uid="{00000000-0005-0000-0000-00001A290000}"/>
    <cellStyle name="쉼표 [0] 4 7 4 2" xfId="12370" xr:uid="{00000000-0005-0000-0000-00001B290000}"/>
    <cellStyle name="쉼표 [0] 4 7 4 3" xfId="24598" xr:uid="{E0906DDE-B0A5-4E0E-A510-979CC3859504}"/>
    <cellStyle name="쉼표 [0] 4 7 4 3 2" xfId="32043" xr:uid="{1BCFB8ED-B968-427C-938D-9B9C3ABD55B3}"/>
    <cellStyle name="쉼표 [0] 4 7 4 4" xfId="28383" xr:uid="{3C208FE8-C254-4AAA-A47C-B2B1C95EBCB0}"/>
    <cellStyle name="쉼표 [0] 4 7 5" xfId="12371" xr:uid="{00000000-0005-0000-0000-00001C290000}"/>
    <cellStyle name="쉼표 [0] 4 7 5 2" xfId="12372" xr:uid="{00000000-0005-0000-0000-00001D290000}"/>
    <cellStyle name="쉼표 [0] 4 7 5 3" xfId="24599" xr:uid="{B36F12C4-4BA4-4EE8-B2BA-86750C9BA915}"/>
    <cellStyle name="쉼표 [0] 4 7 5 3 2" xfId="32044" xr:uid="{D006489E-04EF-4108-881E-FBFC1FF7472C}"/>
    <cellStyle name="쉼표 [0] 4 7 5 4" xfId="28384" xr:uid="{6BBE8F57-2E75-41AF-B744-EA656AEB209B}"/>
    <cellStyle name="쉼표 [0] 4 7 6" xfId="12373" xr:uid="{00000000-0005-0000-0000-00001E290000}"/>
    <cellStyle name="쉼표 [0] 4 7 6 2" xfId="12374" xr:uid="{00000000-0005-0000-0000-00001F290000}"/>
    <cellStyle name="쉼표 [0] 4 7 6 3" xfId="24600" xr:uid="{0CBAEF88-4BDA-4830-A759-515A6B6607C2}"/>
    <cellStyle name="쉼표 [0] 4 7 6 3 2" xfId="32045" xr:uid="{C77A6821-DA54-45DE-B559-F6C6E5C47BB1}"/>
    <cellStyle name="쉼표 [0] 4 7 6 4" xfId="28385" xr:uid="{40198CC2-BFD3-4B0C-A462-21D4771C7E3B}"/>
    <cellStyle name="쉼표 [0] 4 7 7" xfId="12375" xr:uid="{00000000-0005-0000-0000-000020290000}"/>
    <cellStyle name="쉼표 [0] 4 7 7 2" xfId="12376" xr:uid="{00000000-0005-0000-0000-000021290000}"/>
    <cellStyle name="쉼표 [0] 4 7 7 3" xfId="24601" xr:uid="{8810129A-6A2E-4D35-B7F6-F19014FAFC6A}"/>
    <cellStyle name="쉼표 [0] 4 7 7 3 2" xfId="32046" xr:uid="{831606B0-3DFF-48CC-8794-B68DB7478001}"/>
    <cellStyle name="쉼표 [0] 4 7 7 4" xfId="28386" xr:uid="{4BC7228D-619C-4B8D-81B3-E0ADCB70C56F}"/>
    <cellStyle name="쉼표 [0] 4 7 8" xfId="12377" xr:uid="{00000000-0005-0000-0000-000022290000}"/>
    <cellStyle name="쉼표 [0] 4 7 8 2" xfId="12378" xr:uid="{00000000-0005-0000-0000-000023290000}"/>
    <cellStyle name="쉼표 [0] 4 7 8 3" xfId="24602" xr:uid="{91DE7B7B-A3BB-4452-9684-2C7023F06BBD}"/>
    <cellStyle name="쉼표 [0] 4 7 8 3 2" xfId="32047" xr:uid="{F3199C98-407A-4493-B672-C8D36382785C}"/>
    <cellStyle name="쉼표 [0] 4 7 8 4" xfId="28387" xr:uid="{256BB5F8-01CF-44E9-9221-2622FF06ADA9}"/>
    <cellStyle name="쉼표 [0] 4 7 9" xfId="12379" xr:uid="{00000000-0005-0000-0000-000024290000}"/>
    <cellStyle name="쉼표 [0] 4 7 9 2" xfId="12380" xr:uid="{00000000-0005-0000-0000-000025290000}"/>
    <cellStyle name="쉼표 [0] 4 7 9 3" xfId="24603" xr:uid="{D00FDC9B-FEAB-4E27-892B-FA73BEB4939D}"/>
    <cellStyle name="쉼표 [0] 4 7 9 3 2" xfId="32048" xr:uid="{99F3A50D-2D87-42AF-B17E-44826D3F0A09}"/>
    <cellStyle name="쉼표 [0] 4 7 9 4" xfId="28388" xr:uid="{23E596F0-F65F-4F64-B4D3-379C100D6ECA}"/>
    <cellStyle name="쉼표 [0] 4 8" xfId="12381" xr:uid="{00000000-0005-0000-0000-000026290000}"/>
    <cellStyle name="쉼표 [0] 4 8 10" xfId="12382" xr:uid="{00000000-0005-0000-0000-000027290000}"/>
    <cellStyle name="쉼표 [0] 4 8 10 2" xfId="12383" xr:uid="{00000000-0005-0000-0000-000028290000}"/>
    <cellStyle name="쉼표 [0] 4 8 10 3" xfId="12384" xr:uid="{00000000-0005-0000-0000-000029290000}"/>
    <cellStyle name="쉼표 [0] 4 8 10 3 2" xfId="24606" xr:uid="{23A8BC97-EB1C-4774-80A0-C80C36CA6587}"/>
    <cellStyle name="쉼표 [0] 4 8 10 3 2 2" xfId="32051" xr:uid="{9D68B277-D9DA-47BB-A2F5-ADB2B44F83AC}"/>
    <cellStyle name="쉼표 [0] 4 8 10 3 3" xfId="28391" xr:uid="{DCCFCD9C-27E6-4565-9C70-BCD7DD9D9805}"/>
    <cellStyle name="쉼표 [0] 4 8 10 4" xfId="24605" xr:uid="{5B6FB64A-AE24-4478-B98F-0F9D8BE1681B}"/>
    <cellStyle name="쉼표 [0] 4 8 10 4 2" xfId="32050" xr:uid="{C2E005E7-38DF-4A2A-97AA-8C8830712472}"/>
    <cellStyle name="쉼표 [0] 4 8 10 5" xfId="28390" xr:uid="{AA0909C4-03EA-4EB9-81D9-BDC0E9BA7F84}"/>
    <cellStyle name="쉼표 [0] 4 8 11" xfId="12385" xr:uid="{00000000-0005-0000-0000-00002A290000}"/>
    <cellStyle name="쉼표 [0] 4 8 11 2" xfId="12386" xr:uid="{00000000-0005-0000-0000-00002B290000}"/>
    <cellStyle name="쉼표 [0] 4 8 12" xfId="12387" xr:uid="{00000000-0005-0000-0000-00002C290000}"/>
    <cellStyle name="쉼표 [0] 4 8 12 2" xfId="12388" xr:uid="{00000000-0005-0000-0000-00002D290000}"/>
    <cellStyle name="쉼표 [0] 4 8 13" xfId="12389" xr:uid="{00000000-0005-0000-0000-00002E290000}"/>
    <cellStyle name="쉼표 [0] 4 8 14" xfId="12390" xr:uid="{00000000-0005-0000-0000-00002F290000}"/>
    <cellStyle name="쉼표 [0] 4 8 15" xfId="12391" xr:uid="{00000000-0005-0000-0000-000030290000}"/>
    <cellStyle name="쉼표 [0] 4 8 16" xfId="12392" xr:uid="{00000000-0005-0000-0000-000031290000}"/>
    <cellStyle name="쉼표 [0] 4 8 16 2" xfId="24607" xr:uid="{7DDEE215-DBCD-42E0-80C6-9C26915398EA}"/>
    <cellStyle name="쉼표 [0] 4 8 16 2 2" xfId="32052" xr:uid="{C7531307-7402-4143-9C1F-6A0B0C0A25AD}"/>
    <cellStyle name="쉼표 [0] 4 8 16 3" xfId="28392" xr:uid="{826B90A6-65AA-4CAA-80DB-0E57A7EC1B50}"/>
    <cellStyle name="쉼표 [0] 4 8 17" xfId="24604" xr:uid="{483A36B1-0F72-4994-A041-D439EC54C2F2}"/>
    <cellStyle name="쉼표 [0] 4 8 17 2" xfId="32049" xr:uid="{32FCA19B-F3C2-4174-82DD-C4853E7243DF}"/>
    <cellStyle name="쉼표 [0] 4 8 18" xfId="28389" xr:uid="{D5A48586-7C8A-4CAB-AD71-F9C9F7453BA5}"/>
    <cellStyle name="쉼표 [0] 4 8 2" xfId="12393" xr:uid="{00000000-0005-0000-0000-000032290000}"/>
    <cellStyle name="쉼표 [0] 4 8 2 10" xfId="28393" xr:uid="{81A49A63-7FD1-4852-A392-6F3E77E8D8B5}"/>
    <cellStyle name="쉼표 [0] 4 8 2 2" xfId="12394" xr:uid="{00000000-0005-0000-0000-000033290000}"/>
    <cellStyle name="쉼표 [0] 4 8 2 2 2" xfId="12395" xr:uid="{00000000-0005-0000-0000-000034290000}"/>
    <cellStyle name="쉼표 [0] 4 8 2 2 3" xfId="12396" xr:uid="{00000000-0005-0000-0000-000035290000}"/>
    <cellStyle name="쉼표 [0] 4 8 2 2 3 2" xfId="24610" xr:uid="{2D155768-2EC9-4A85-91D4-721FC97FC786}"/>
    <cellStyle name="쉼표 [0] 4 8 2 2 3 2 2" xfId="32055" xr:uid="{8F8868A4-1D93-4F01-BBAD-28787942653C}"/>
    <cellStyle name="쉼표 [0] 4 8 2 2 3 3" xfId="28395" xr:uid="{9177A6C7-509A-4BB7-9F02-32D2FD977D12}"/>
    <cellStyle name="쉼표 [0] 4 8 2 2 4" xfId="24609" xr:uid="{8F393E1A-195B-4964-A46D-3FD80ADAE2D5}"/>
    <cellStyle name="쉼표 [0] 4 8 2 2 4 2" xfId="32054" xr:uid="{8696AFD5-9805-4DE1-BE1F-55972E22EF64}"/>
    <cellStyle name="쉼표 [0] 4 8 2 2 5" xfId="28394" xr:uid="{A512C4CF-5190-4FE9-8A80-D45A32C901BD}"/>
    <cellStyle name="쉼표 [0] 4 8 2 3" xfId="12397" xr:uid="{00000000-0005-0000-0000-000036290000}"/>
    <cellStyle name="쉼표 [0] 4 8 2 3 2" xfId="12398" xr:uid="{00000000-0005-0000-0000-000037290000}"/>
    <cellStyle name="쉼표 [0] 4 8 2 3 3" xfId="24611" xr:uid="{96C1D769-101E-4982-B7EC-2E3B498EAB1E}"/>
    <cellStyle name="쉼표 [0] 4 8 2 3 3 2" xfId="32056" xr:uid="{5C33C097-0070-4145-89AD-D59E2113E1AD}"/>
    <cellStyle name="쉼표 [0] 4 8 2 3 4" xfId="28396" xr:uid="{9B0BC892-17DC-42DB-88A2-324086E2584F}"/>
    <cellStyle name="쉼표 [0] 4 8 2 4" xfId="12399" xr:uid="{00000000-0005-0000-0000-000038290000}"/>
    <cellStyle name="쉼표 [0] 4 8 2 4 2" xfId="12400" xr:uid="{00000000-0005-0000-0000-000039290000}"/>
    <cellStyle name="쉼표 [0] 4 8 2 4 3" xfId="24612" xr:uid="{7F2DA84C-6E72-4F21-9E31-6CAE474BBBDD}"/>
    <cellStyle name="쉼표 [0] 4 8 2 4 3 2" xfId="32057" xr:uid="{8A70506D-9DD7-4C69-A78B-9098BA489752}"/>
    <cellStyle name="쉼표 [0] 4 8 2 4 4" xfId="28397" xr:uid="{79C9D36A-A014-4E31-8A1B-01E71C364BEF}"/>
    <cellStyle name="쉼표 [0] 4 8 2 5" xfId="12401" xr:uid="{00000000-0005-0000-0000-00003A290000}"/>
    <cellStyle name="쉼표 [0] 4 8 2 5 2" xfId="12402" xr:uid="{00000000-0005-0000-0000-00003B290000}"/>
    <cellStyle name="쉼표 [0] 4 8 2 5 3" xfId="12403" xr:uid="{00000000-0005-0000-0000-00003C290000}"/>
    <cellStyle name="쉼표 [0] 4 8 2 5 3 2" xfId="24614" xr:uid="{D7E73523-58DF-4AF8-8B59-6C34F2B1F7EB}"/>
    <cellStyle name="쉼표 [0] 4 8 2 5 3 2 2" xfId="32059" xr:uid="{6BAD4EA5-69D4-4EEA-A6A6-229905EEF17C}"/>
    <cellStyle name="쉼표 [0] 4 8 2 5 3 3" xfId="28399" xr:uid="{34AFBFBB-F479-46DA-87D7-00A3A9DF9F1A}"/>
    <cellStyle name="쉼표 [0] 4 8 2 5 4" xfId="24613" xr:uid="{40D36AEB-BCDD-44F3-AA6B-74C4914976AE}"/>
    <cellStyle name="쉼표 [0] 4 8 2 5 4 2" xfId="32058" xr:uid="{95D7F8E7-2C47-47F0-9369-5C5A59590813}"/>
    <cellStyle name="쉼표 [0] 4 8 2 5 5" xfId="28398" xr:uid="{2BE1BCD5-C147-4A64-BFC0-E416CD554374}"/>
    <cellStyle name="쉼표 [0] 4 8 2 6" xfId="12404" xr:uid="{00000000-0005-0000-0000-00003D290000}"/>
    <cellStyle name="쉼표 [0] 4 8 2 6 2" xfId="12405" xr:uid="{00000000-0005-0000-0000-00003E290000}"/>
    <cellStyle name="쉼표 [0] 4 8 2 6 3" xfId="12406" xr:uid="{00000000-0005-0000-0000-00003F290000}"/>
    <cellStyle name="쉼표 [0] 4 8 2 6 3 2" xfId="24616" xr:uid="{90D42489-CB0B-47C2-9E9C-035A8BA3F084}"/>
    <cellStyle name="쉼표 [0] 4 8 2 6 3 2 2" xfId="32061" xr:uid="{D187F552-522C-47B1-9AC8-551F61489A60}"/>
    <cellStyle name="쉼표 [0] 4 8 2 6 3 3" xfId="28401" xr:uid="{6CF88673-848B-4A0F-B700-85F113CD6B5E}"/>
    <cellStyle name="쉼표 [0] 4 8 2 6 4" xfId="24615" xr:uid="{DD75360C-5389-4711-B675-9E16CBB5A786}"/>
    <cellStyle name="쉼표 [0] 4 8 2 6 4 2" xfId="32060" xr:uid="{A7D7AC99-97EA-4D7C-9AC9-E6E293B1E81C}"/>
    <cellStyle name="쉼표 [0] 4 8 2 6 5" xfId="28400" xr:uid="{3DB549D0-6E9F-4D69-8A34-B26662F074DA}"/>
    <cellStyle name="쉼표 [0] 4 8 2 7" xfId="12407" xr:uid="{00000000-0005-0000-0000-000040290000}"/>
    <cellStyle name="쉼표 [0] 4 8 2 7 2" xfId="12408" xr:uid="{00000000-0005-0000-0000-000041290000}"/>
    <cellStyle name="쉼표 [0] 4 8 2 8" xfId="12409" xr:uid="{00000000-0005-0000-0000-000042290000}"/>
    <cellStyle name="쉼표 [0] 4 8 2 8 2" xfId="24617" xr:uid="{DAAA4D36-49E0-475C-B65B-4F793F06A124}"/>
    <cellStyle name="쉼표 [0] 4 8 2 8 2 2" xfId="32062" xr:uid="{81C4BB6C-2A06-4C70-8A59-98207D715C36}"/>
    <cellStyle name="쉼표 [0] 4 8 2 8 3" xfId="28402" xr:uid="{1790B2BE-E6EC-4701-8FF1-6CFFD56EB001}"/>
    <cellStyle name="쉼표 [0] 4 8 2 9" xfId="24608" xr:uid="{6D7688C2-ECAA-4F61-B4A2-EB845107C925}"/>
    <cellStyle name="쉼표 [0] 4 8 2 9 2" xfId="32053" xr:uid="{F6D943EE-84C7-4C88-BDCD-8359ADD52446}"/>
    <cellStyle name="쉼표 [0] 4 8 3" xfId="12410" xr:uid="{00000000-0005-0000-0000-000043290000}"/>
    <cellStyle name="쉼표 [0] 4 8 3 2" xfId="12411" xr:uid="{00000000-0005-0000-0000-000044290000}"/>
    <cellStyle name="쉼표 [0] 4 8 3 2 2" xfId="12412" xr:uid="{00000000-0005-0000-0000-000045290000}"/>
    <cellStyle name="쉼표 [0] 4 8 3 2 3" xfId="24619" xr:uid="{AA9E104A-4483-4C06-B4C0-9FB32B1F9A52}"/>
    <cellStyle name="쉼표 [0] 4 8 3 2 3 2" xfId="32064" xr:uid="{A021FBF3-C6E5-49E7-9EC1-A2A1BCED2FA7}"/>
    <cellStyle name="쉼표 [0] 4 8 3 2 4" xfId="28404" xr:uid="{BEA66E4C-25BD-4C5C-9C0F-E41F2B2C21B1}"/>
    <cellStyle name="쉼표 [0] 4 8 3 3" xfId="12413" xr:uid="{00000000-0005-0000-0000-000046290000}"/>
    <cellStyle name="쉼표 [0] 4 8 3 3 2" xfId="12414" xr:uid="{00000000-0005-0000-0000-000047290000}"/>
    <cellStyle name="쉼표 [0] 4 8 3 3 3" xfId="24620" xr:uid="{E77E8447-EDF7-4577-8494-328F4A889E80}"/>
    <cellStyle name="쉼표 [0] 4 8 3 3 3 2" xfId="32065" xr:uid="{A63D2C95-3A3F-4EF1-8EDE-C4EC4D6DBA0F}"/>
    <cellStyle name="쉼표 [0] 4 8 3 3 4" xfId="28405" xr:uid="{54EA9FCD-620A-4EEF-BCAF-CB09544B35A3}"/>
    <cellStyle name="쉼표 [0] 4 8 3 4" xfId="12415" xr:uid="{00000000-0005-0000-0000-000048290000}"/>
    <cellStyle name="쉼표 [0] 4 8 3 4 2" xfId="12416" xr:uid="{00000000-0005-0000-0000-000049290000}"/>
    <cellStyle name="쉼표 [0] 4 8 3 4 3" xfId="24621" xr:uid="{1D506023-A8C4-4298-8CAC-1EEE58D5CD4A}"/>
    <cellStyle name="쉼표 [0] 4 8 3 4 3 2" xfId="32066" xr:uid="{62F4AED0-6219-4868-A321-3FBABF1AA6A1}"/>
    <cellStyle name="쉼표 [0] 4 8 3 4 4" xfId="28406" xr:uid="{39C4CA97-AF81-48D9-BFF0-174C3991FB21}"/>
    <cellStyle name="쉼표 [0] 4 8 3 5" xfId="12417" xr:uid="{00000000-0005-0000-0000-00004A290000}"/>
    <cellStyle name="쉼표 [0] 4 8 3 6" xfId="24618" xr:uid="{FA1DB2AC-FE62-43D7-AB3E-964E98FA9958}"/>
    <cellStyle name="쉼표 [0] 4 8 3 6 2" xfId="32063" xr:uid="{8DFDD855-0981-4727-A1F7-13AA12D7EC3C}"/>
    <cellStyle name="쉼표 [0] 4 8 3 7" xfId="28403" xr:uid="{6A295AEB-860F-48F0-8B40-37808C195913}"/>
    <cellStyle name="쉼표 [0] 4 8 4" xfId="12418" xr:uid="{00000000-0005-0000-0000-00004B290000}"/>
    <cellStyle name="쉼표 [0] 4 8 4 2" xfId="12419" xr:uid="{00000000-0005-0000-0000-00004C290000}"/>
    <cellStyle name="쉼표 [0] 4 8 4 3" xfId="24622" xr:uid="{4B458E4E-BE52-4693-A2B2-6E4A4D2E0D06}"/>
    <cellStyle name="쉼표 [0] 4 8 4 3 2" xfId="32067" xr:uid="{93135967-2CEE-4D24-B75E-A76EEF4166E6}"/>
    <cellStyle name="쉼표 [0] 4 8 4 4" xfId="28407" xr:uid="{A17B0958-0D3B-41B4-9F72-EDA86EF4CD58}"/>
    <cellStyle name="쉼표 [0] 4 8 5" xfId="12420" xr:uid="{00000000-0005-0000-0000-00004D290000}"/>
    <cellStyle name="쉼표 [0] 4 8 5 2" xfId="12421" xr:uid="{00000000-0005-0000-0000-00004E290000}"/>
    <cellStyle name="쉼표 [0] 4 8 5 3" xfId="24623" xr:uid="{1A01792A-9873-4544-ACFC-0220269FF550}"/>
    <cellStyle name="쉼표 [0] 4 8 5 3 2" xfId="32068" xr:uid="{89713A97-A7C6-4A7E-A5B2-9562A95824E9}"/>
    <cellStyle name="쉼표 [0] 4 8 5 4" xfId="28408" xr:uid="{62C12DA2-986B-472A-BC13-DBFD92557A27}"/>
    <cellStyle name="쉼표 [0] 4 8 6" xfId="12422" xr:uid="{00000000-0005-0000-0000-00004F290000}"/>
    <cellStyle name="쉼표 [0] 4 8 6 2" xfId="12423" xr:uid="{00000000-0005-0000-0000-000050290000}"/>
    <cellStyle name="쉼표 [0] 4 8 6 3" xfId="24624" xr:uid="{FF976A68-E8E7-4C37-BD72-8CF935173C8A}"/>
    <cellStyle name="쉼표 [0] 4 8 6 3 2" xfId="32069" xr:uid="{C78A20FA-AA32-4A04-8B60-A84C76864A67}"/>
    <cellStyle name="쉼표 [0] 4 8 6 4" xfId="28409" xr:uid="{962AFE70-4126-471D-87AB-09B148683634}"/>
    <cellStyle name="쉼표 [0] 4 8 7" xfId="12424" xr:uid="{00000000-0005-0000-0000-000051290000}"/>
    <cellStyle name="쉼표 [0] 4 8 7 2" xfId="12425" xr:uid="{00000000-0005-0000-0000-000052290000}"/>
    <cellStyle name="쉼표 [0] 4 8 7 3" xfId="24625" xr:uid="{1903C50E-DEB5-451D-9324-013DF8847B3C}"/>
    <cellStyle name="쉼표 [0] 4 8 7 3 2" xfId="32070" xr:uid="{42758713-DFCB-4AE0-A299-966C5784505C}"/>
    <cellStyle name="쉼표 [0] 4 8 7 4" xfId="28410" xr:uid="{48F9257A-4CC4-4312-B2B4-3F32AEC8F455}"/>
    <cellStyle name="쉼표 [0] 4 8 8" xfId="12426" xr:uid="{00000000-0005-0000-0000-000053290000}"/>
    <cellStyle name="쉼표 [0] 4 8 8 2" xfId="12427" xr:uid="{00000000-0005-0000-0000-000054290000}"/>
    <cellStyle name="쉼표 [0] 4 8 8 3" xfId="12428" xr:uid="{00000000-0005-0000-0000-000055290000}"/>
    <cellStyle name="쉼표 [0] 4 8 8 3 2" xfId="24627" xr:uid="{D76B892F-8435-47AB-BA00-46E5E7915C11}"/>
    <cellStyle name="쉼표 [0] 4 8 8 3 2 2" xfId="32072" xr:uid="{65C9B910-FAF1-44E5-8E31-BE9AC8B34A0D}"/>
    <cellStyle name="쉼표 [0] 4 8 8 3 3" xfId="28412" xr:uid="{AEEF0BE1-CA92-4732-878B-CE1C811CE850}"/>
    <cellStyle name="쉼표 [0] 4 8 8 4" xfId="24626" xr:uid="{D2063D4C-29B2-4AE8-B069-18DEA72A757E}"/>
    <cellStyle name="쉼표 [0] 4 8 8 4 2" xfId="32071" xr:uid="{71ECF9E3-EC30-4D05-9E5D-8473E2E98C47}"/>
    <cellStyle name="쉼표 [0] 4 8 8 5" xfId="28411" xr:uid="{ED60BBF0-9441-4CD0-B1F1-0FDDA6A7D274}"/>
    <cellStyle name="쉼표 [0] 4 8 9" xfId="12429" xr:uid="{00000000-0005-0000-0000-000056290000}"/>
    <cellStyle name="쉼표 [0] 4 8 9 2" xfId="12430" xr:uid="{00000000-0005-0000-0000-000057290000}"/>
    <cellStyle name="쉼표 [0] 4 8 9 3" xfId="24628" xr:uid="{5343583D-ED22-4EA4-94EC-4C029FE183CA}"/>
    <cellStyle name="쉼표 [0] 4 8 9 3 2" xfId="32073" xr:uid="{9E884D81-E169-43B1-B5FF-1DADA9385EDC}"/>
    <cellStyle name="쉼표 [0] 4 8 9 4" xfId="28413" xr:uid="{CEB86090-4017-47EF-A1CC-C7A5058782FA}"/>
    <cellStyle name="쉼표 [0] 4 9" xfId="12431" xr:uid="{00000000-0005-0000-0000-000058290000}"/>
    <cellStyle name="쉼표 [0] 4 9 10" xfId="12432" xr:uid="{00000000-0005-0000-0000-000059290000}"/>
    <cellStyle name="쉼표 [0] 4 9 11" xfId="12433" xr:uid="{00000000-0005-0000-0000-00005A290000}"/>
    <cellStyle name="쉼표 [0] 4 9 12" xfId="12434" xr:uid="{00000000-0005-0000-0000-00005B290000}"/>
    <cellStyle name="쉼표 [0] 4 9 12 2" xfId="24630" xr:uid="{B6D27911-D9D7-47EF-B1CD-0C9864E8EB5A}"/>
    <cellStyle name="쉼표 [0] 4 9 12 2 2" xfId="32075" xr:uid="{324020C1-0D62-4AF0-A04D-FC0F50C7ABCA}"/>
    <cellStyle name="쉼표 [0] 4 9 12 3" xfId="28415" xr:uid="{D4B6928F-1D80-431D-81CD-8CF3F73FBCE2}"/>
    <cellStyle name="쉼표 [0] 4 9 13" xfId="24629" xr:uid="{74D7376F-5F7C-40CE-97F1-B1E4721308BF}"/>
    <cellStyle name="쉼표 [0] 4 9 13 2" xfId="32074" xr:uid="{B799371E-E2CA-4AB9-AEBB-D160C7B05274}"/>
    <cellStyle name="쉼표 [0] 4 9 14" xfId="28414" xr:uid="{0022B182-B32E-47A1-8F0E-71F493BED67F}"/>
    <cellStyle name="쉼표 [0] 4 9 2" xfId="12435" xr:uid="{00000000-0005-0000-0000-00005C290000}"/>
    <cellStyle name="쉼표 [0] 4 9 2 10" xfId="12436" xr:uid="{00000000-0005-0000-0000-00005D290000}"/>
    <cellStyle name="쉼표 [0] 4 9 2 11" xfId="12437" xr:uid="{00000000-0005-0000-0000-00005E290000}"/>
    <cellStyle name="쉼표 [0] 4 9 2 11 2" xfId="24632" xr:uid="{97C63EE3-5082-4E31-8E9B-557D03E37D26}"/>
    <cellStyle name="쉼표 [0] 4 9 2 11 2 2" xfId="32077" xr:uid="{74A558FC-EF08-4B73-BF58-2A6B3523CD7B}"/>
    <cellStyle name="쉼표 [0] 4 9 2 11 3" xfId="28417" xr:uid="{8B4359C8-BD42-4A88-A1BE-855959FD50CB}"/>
    <cellStyle name="쉼표 [0] 4 9 2 12" xfId="24631" xr:uid="{7F2B337A-44AE-4C93-A039-F26CD66C9409}"/>
    <cellStyle name="쉼표 [0] 4 9 2 12 2" xfId="32076" xr:uid="{191432F1-7158-4A71-80BE-A6B1A194602D}"/>
    <cellStyle name="쉼표 [0] 4 9 2 13" xfId="28416" xr:uid="{4F7FC31B-504F-4316-80D3-09F40D5EDF70}"/>
    <cellStyle name="쉼표 [0] 4 9 2 2" xfId="12438" xr:uid="{00000000-0005-0000-0000-00005F290000}"/>
    <cellStyle name="쉼표 [0] 4 9 2 2 2" xfId="12439" xr:uid="{00000000-0005-0000-0000-000060290000}"/>
    <cellStyle name="쉼표 [0] 4 9 2 2 3" xfId="12440" xr:uid="{00000000-0005-0000-0000-000061290000}"/>
    <cellStyle name="쉼표 [0] 4 9 2 2 3 2" xfId="24634" xr:uid="{3B1BD3EC-66B6-4493-A783-3FB185E4DE13}"/>
    <cellStyle name="쉼표 [0] 4 9 2 2 3 2 2" xfId="32079" xr:uid="{50964556-C963-404A-8E23-8963D0C49BF4}"/>
    <cellStyle name="쉼표 [0] 4 9 2 2 3 3" xfId="28419" xr:uid="{1C76B1F1-F8B2-42EA-A805-7AE0D007C63B}"/>
    <cellStyle name="쉼표 [0] 4 9 2 2 4" xfId="24633" xr:uid="{E2824A4E-440B-49F0-9451-D004E87B734D}"/>
    <cellStyle name="쉼표 [0] 4 9 2 2 4 2" xfId="32078" xr:uid="{0E9A7677-3604-4A7E-A203-E65B5F6824CE}"/>
    <cellStyle name="쉼표 [0] 4 9 2 2 5" xfId="28418" xr:uid="{799A6E04-4268-4D74-9174-F93C58E7D665}"/>
    <cellStyle name="쉼표 [0] 4 9 2 3" xfId="12441" xr:uid="{00000000-0005-0000-0000-000062290000}"/>
    <cellStyle name="쉼표 [0] 4 9 2 3 2" xfId="12442" xr:uid="{00000000-0005-0000-0000-000063290000}"/>
    <cellStyle name="쉼표 [0] 4 9 2 3 3" xfId="24635" xr:uid="{426D9292-C1F7-4113-A40B-4F315166EB13}"/>
    <cellStyle name="쉼표 [0] 4 9 2 3 3 2" xfId="32080" xr:uid="{4D016377-AACE-49E1-9076-F88FCFA3984E}"/>
    <cellStyle name="쉼표 [0] 4 9 2 3 4" xfId="28420" xr:uid="{D613ACE2-9B18-4BC7-B8BF-0512DF567DA5}"/>
    <cellStyle name="쉼표 [0] 4 9 2 4" xfId="12443" xr:uid="{00000000-0005-0000-0000-000064290000}"/>
    <cellStyle name="쉼표 [0] 4 9 2 4 2" xfId="12444" xr:uid="{00000000-0005-0000-0000-000065290000}"/>
    <cellStyle name="쉼표 [0] 4 9 2 4 3" xfId="24636" xr:uid="{C59A9C6C-D4D8-4C1B-8741-9F7D51B26028}"/>
    <cellStyle name="쉼표 [0] 4 9 2 4 3 2" xfId="32081" xr:uid="{864DF9F2-D40F-4E12-A6E5-B795D2D0DFCB}"/>
    <cellStyle name="쉼표 [0] 4 9 2 4 4" xfId="28421" xr:uid="{5339CCC1-CA6C-4325-83BD-9AB47E0BAD64}"/>
    <cellStyle name="쉼표 [0] 4 9 2 5" xfId="12445" xr:uid="{00000000-0005-0000-0000-000066290000}"/>
    <cellStyle name="쉼표 [0] 4 9 2 5 2" xfId="12446" xr:uid="{00000000-0005-0000-0000-000067290000}"/>
    <cellStyle name="쉼표 [0] 4 9 2 5 3" xfId="12447" xr:uid="{00000000-0005-0000-0000-000068290000}"/>
    <cellStyle name="쉼표 [0] 4 9 2 5 3 2" xfId="24638" xr:uid="{953B8EDC-C18C-4155-866D-932870EE211D}"/>
    <cellStyle name="쉼표 [0] 4 9 2 5 3 2 2" xfId="32083" xr:uid="{11AC9725-FD47-4C3D-81CC-A5DBB7C84323}"/>
    <cellStyle name="쉼표 [0] 4 9 2 5 3 3" xfId="28423" xr:uid="{B52C0018-C793-4CAE-BC0A-236C5C5E6E1D}"/>
    <cellStyle name="쉼표 [0] 4 9 2 5 4" xfId="24637" xr:uid="{C4110982-FA34-45A7-B476-66576309DBE4}"/>
    <cellStyle name="쉼표 [0] 4 9 2 5 4 2" xfId="32082" xr:uid="{45FF8411-F83A-4A84-ACB3-68C0C5CEFDFE}"/>
    <cellStyle name="쉼표 [0] 4 9 2 5 5" xfId="28422" xr:uid="{FCE842B8-AEA9-4064-BBEA-DC0E02ACA478}"/>
    <cellStyle name="쉼표 [0] 4 9 2 6" xfId="12448" xr:uid="{00000000-0005-0000-0000-000069290000}"/>
    <cellStyle name="쉼표 [0] 4 9 2 6 2" xfId="12449" xr:uid="{00000000-0005-0000-0000-00006A290000}"/>
    <cellStyle name="쉼표 [0] 4 9 2 7" xfId="12450" xr:uid="{00000000-0005-0000-0000-00006B290000}"/>
    <cellStyle name="쉼표 [0] 4 9 2 7 2" xfId="12451" xr:uid="{00000000-0005-0000-0000-00006C290000}"/>
    <cellStyle name="쉼표 [0] 4 9 2 8" xfId="12452" xr:uid="{00000000-0005-0000-0000-00006D290000}"/>
    <cellStyle name="쉼표 [0] 4 9 2 9" xfId="12453" xr:uid="{00000000-0005-0000-0000-00006E290000}"/>
    <cellStyle name="쉼표 [0] 4 9 3" xfId="12454" xr:uid="{00000000-0005-0000-0000-00006F290000}"/>
    <cellStyle name="쉼표 [0] 4 9 3 2" xfId="12455" xr:uid="{00000000-0005-0000-0000-000070290000}"/>
    <cellStyle name="쉼표 [0] 4 9 3 3" xfId="24639" xr:uid="{34013B64-054C-4BE0-A082-632FAC0FB479}"/>
    <cellStyle name="쉼표 [0] 4 9 3 3 2" xfId="32084" xr:uid="{176D4630-4AA6-4FDA-A47C-8588FBACE52F}"/>
    <cellStyle name="쉼표 [0] 4 9 3 4" xfId="28424" xr:uid="{01B4343A-91A2-413E-A6A0-73660CC34A38}"/>
    <cellStyle name="쉼표 [0] 4 9 4" xfId="12456" xr:uid="{00000000-0005-0000-0000-000071290000}"/>
    <cellStyle name="쉼표 [0] 4 9 4 2" xfId="12457" xr:uid="{00000000-0005-0000-0000-000072290000}"/>
    <cellStyle name="쉼표 [0] 4 9 4 3" xfId="24640" xr:uid="{AA799F6A-F8CA-4BF7-9FAA-ABB94892AD2C}"/>
    <cellStyle name="쉼표 [0] 4 9 4 3 2" xfId="32085" xr:uid="{E391D8D3-2ACB-4395-B203-3B564ADA96BC}"/>
    <cellStyle name="쉼표 [0] 4 9 4 4" xfId="28425" xr:uid="{A8257E99-475F-4C4E-94A2-F64DA4567EDA}"/>
    <cellStyle name="쉼표 [0] 4 9 5" xfId="12458" xr:uid="{00000000-0005-0000-0000-000073290000}"/>
    <cellStyle name="쉼표 [0] 4 9 5 2" xfId="12459" xr:uid="{00000000-0005-0000-0000-000074290000}"/>
    <cellStyle name="쉼표 [0] 4 9 5 3" xfId="12460" xr:uid="{00000000-0005-0000-0000-000075290000}"/>
    <cellStyle name="쉼표 [0] 4 9 5 3 2" xfId="24642" xr:uid="{DD3E8CA1-D508-4983-BEE4-32BC21060A16}"/>
    <cellStyle name="쉼표 [0] 4 9 5 3 2 2" xfId="32087" xr:uid="{CDE0241B-9285-48FB-A305-221B4B0864A5}"/>
    <cellStyle name="쉼표 [0] 4 9 5 3 3" xfId="28427" xr:uid="{6292FB26-1544-4EB7-B1E1-B71333BFE682}"/>
    <cellStyle name="쉼표 [0] 4 9 5 4" xfId="24641" xr:uid="{75B180C1-1401-496E-9BAD-09DF81523ECA}"/>
    <cellStyle name="쉼표 [0] 4 9 5 4 2" xfId="32086" xr:uid="{21CC5586-16C3-46B7-A369-B256A7D121DC}"/>
    <cellStyle name="쉼표 [0] 4 9 5 5" xfId="28426" xr:uid="{1FF32B4B-0D2A-4F59-B383-D1D47F77E421}"/>
    <cellStyle name="쉼표 [0] 4 9 6" xfId="12461" xr:uid="{00000000-0005-0000-0000-000076290000}"/>
    <cellStyle name="쉼표 [0] 4 9 6 2" xfId="12462" xr:uid="{00000000-0005-0000-0000-000077290000}"/>
    <cellStyle name="쉼표 [0] 4 9 6 3" xfId="12463" xr:uid="{00000000-0005-0000-0000-000078290000}"/>
    <cellStyle name="쉼표 [0] 4 9 6 3 2" xfId="24644" xr:uid="{368491D1-566F-4332-89B2-56902C5154EC}"/>
    <cellStyle name="쉼표 [0] 4 9 6 3 2 2" xfId="32089" xr:uid="{1D4135C9-DC36-4BD2-96D5-01C4EB3B80B4}"/>
    <cellStyle name="쉼표 [0] 4 9 6 3 3" xfId="28429" xr:uid="{0ADB9D24-6CF5-4EA2-AD5E-192F08A19B01}"/>
    <cellStyle name="쉼표 [0] 4 9 6 4" xfId="24643" xr:uid="{212037E7-3188-4881-8C61-35896E441059}"/>
    <cellStyle name="쉼표 [0] 4 9 6 4 2" xfId="32088" xr:uid="{3CC6CE7B-B05B-44CA-9FC3-560655BB4903}"/>
    <cellStyle name="쉼표 [0] 4 9 6 5" xfId="28428" xr:uid="{624BA9DF-61DE-4E57-A2F4-649B9C9B8996}"/>
    <cellStyle name="쉼표 [0] 4 9 7" xfId="12464" xr:uid="{00000000-0005-0000-0000-000079290000}"/>
    <cellStyle name="쉼표 [0] 4 9 7 2" xfId="12465" xr:uid="{00000000-0005-0000-0000-00007A290000}"/>
    <cellStyle name="쉼표 [0] 4 9 8" xfId="12466" xr:uid="{00000000-0005-0000-0000-00007B290000}"/>
    <cellStyle name="쉼표 [0] 4 9 8 2" xfId="12467" xr:uid="{00000000-0005-0000-0000-00007C290000}"/>
    <cellStyle name="쉼표 [0] 4 9 9" xfId="12468" xr:uid="{00000000-0005-0000-0000-00007D290000}"/>
    <cellStyle name="쉼표 [0] 5" xfId="12469" xr:uid="{00000000-0005-0000-0000-00007E290000}"/>
    <cellStyle name="쉼표 [0] 5 2" xfId="12470" xr:uid="{00000000-0005-0000-0000-00007F290000}"/>
    <cellStyle name="쉼표 [0] 5 2 2" xfId="12471" xr:uid="{00000000-0005-0000-0000-000080290000}"/>
    <cellStyle name="쉼표 [0] 5 2 2 2" xfId="12472" xr:uid="{00000000-0005-0000-0000-000081290000}"/>
    <cellStyle name="쉼표 [0] 5 2 2 3" xfId="12473" xr:uid="{00000000-0005-0000-0000-000082290000}"/>
    <cellStyle name="쉼표 [0] 5 2 2 4" xfId="12474" xr:uid="{00000000-0005-0000-0000-000083290000}"/>
    <cellStyle name="쉼표 [0] 5 2 2 5" xfId="26835" xr:uid="{B5B59048-1FE1-47B5-A654-313C61C5BDDD}"/>
    <cellStyle name="쉼표 [0] 5 2 2 5 2" xfId="34268" xr:uid="{551816D8-9CF3-486C-9C12-D1EF2C8D5FCF}"/>
    <cellStyle name="쉼표 [0] 5 2 3" xfId="12475" xr:uid="{00000000-0005-0000-0000-000084290000}"/>
    <cellStyle name="쉼표 [0] 5 2 4" xfId="12476" xr:uid="{00000000-0005-0000-0000-000085290000}"/>
    <cellStyle name="쉼표 [0] 5 2 5" xfId="24646" xr:uid="{88FC210B-FB54-40C9-BDD3-C1054EA16DD1}"/>
    <cellStyle name="쉼표 [0] 5 2 5 2" xfId="32091" xr:uid="{36B38B95-91DA-4466-BC6A-172A54791D6D}"/>
    <cellStyle name="쉼표 [0] 5 2 6" xfId="26785" xr:uid="{8458D7E7-BF20-47AF-9613-3938F20AF63F}"/>
    <cellStyle name="쉼표 [0] 5 2 6 2" xfId="34224" xr:uid="{1F58B907-A043-4833-890C-B0B2AEF08754}"/>
    <cellStyle name="쉼표 [0] 5 2 7" xfId="28431" xr:uid="{AFAB8210-605A-4AEF-AF08-821F0075A7B1}"/>
    <cellStyle name="쉼표 [0] 5 3" xfId="12477" xr:uid="{00000000-0005-0000-0000-000086290000}"/>
    <cellStyle name="쉼표 [0] 5 3 2" xfId="12478" xr:uid="{00000000-0005-0000-0000-000087290000}"/>
    <cellStyle name="쉼표 [0] 5 3 2 2" xfId="12479" xr:uid="{00000000-0005-0000-0000-000088290000}"/>
    <cellStyle name="쉼표 [0] 5 3 2 3" xfId="24648" xr:uid="{4E558B83-E9C9-4033-B9B4-78D77D0B16AC}"/>
    <cellStyle name="쉼표 [0] 5 3 2 3 2" xfId="32093" xr:uid="{8F4F8234-C644-4D81-99F9-0DADA3591363}"/>
    <cellStyle name="쉼표 [0] 5 3 2 4" xfId="28433" xr:uid="{B489D813-59EE-4ED2-BBD9-4822F595A621}"/>
    <cellStyle name="쉼표 [0] 5 3 3" xfId="12480" xr:uid="{00000000-0005-0000-0000-000089290000}"/>
    <cellStyle name="쉼표 [0] 5 3 4" xfId="12481" xr:uid="{00000000-0005-0000-0000-00008A290000}"/>
    <cellStyle name="쉼표 [0] 5 3 5" xfId="12482" xr:uid="{00000000-0005-0000-0000-00008B290000}"/>
    <cellStyle name="쉼표 [0] 5 3 6" xfId="24647" xr:uid="{3FD94BC2-589D-4179-991D-3E264ADD500F}"/>
    <cellStyle name="쉼표 [0] 5 3 6 2" xfId="32092" xr:uid="{71189A52-3B42-401A-BBEF-7FDA70A03ABD}"/>
    <cellStyle name="쉼표 [0] 5 3 7" xfId="26830" xr:uid="{AD4F7BCD-B131-4452-8CA4-3B89565AD340}"/>
    <cellStyle name="쉼표 [0] 5 3 7 2" xfId="34263" xr:uid="{CC36E7A8-36A3-4EDA-8A37-665943CCCB8A}"/>
    <cellStyle name="쉼표 [0] 5 3 8" xfId="28432" xr:uid="{3BA8C870-EE54-45D8-89BE-6830BF878F0A}"/>
    <cellStyle name="쉼표 [0] 5 4" xfId="12483" xr:uid="{00000000-0005-0000-0000-00008C290000}"/>
    <cellStyle name="쉼표 [0] 5 4 2" xfId="12484" xr:uid="{00000000-0005-0000-0000-00008D290000}"/>
    <cellStyle name="쉼표 [0] 5 4 3" xfId="12485" xr:uid="{00000000-0005-0000-0000-00008E290000}"/>
    <cellStyle name="쉼표 [0] 5 4 4" xfId="12486" xr:uid="{00000000-0005-0000-0000-00008F290000}"/>
    <cellStyle name="쉼표 [0] 5 5" xfId="12487" xr:uid="{00000000-0005-0000-0000-000090290000}"/>
    <cellStyle name="쉼표 [0] 5 6" xfId="12488" xr:uid="{00000000-0005-0000-0000-000091290000}"/>
    <cellStyle name="쉼표 [0] 5 7" xfId="24645" xr:uid="{68C46D42-819F-400E-B90B-3C15D8DE9828}"/>
    <cellStyle name="쉼표 [0] 5 7 2" xfId="32090" xr:uid="{69813490-EF7D-44EB-B1F7-1198E6FA74F5}"/>
    <cellStyle name="쉼표 [0] 5 8" xfId="26780" xr:uid="{7F59CBF0-A5C6-40EB-9B82-CE85DF37151F}"/>
    <cellStyle name="쉼표 [0] 5 8 2" xfId="34219" xr:uid="{2F191F7D-81EC-4261-A43B-759F12C949F9}"/>
    <cellStyle name="쉼표 [0] 5 9" xfId="28430" xr:uid="{41DED47E-4464-4773-9347-C65F8B09D2AE}"/>
    <cellStyle name="쉼표 [0] 54" xfId="26788" xr:uid="{FDDE3F22-0C8A-4827-BE66-E6AD1BE0D1FF}"/>
    <cellStyle name="쉼표 [0] 54 2" xfId="26836" xr:uid="{400B9DC0-F723-4352-8DAD-38EB3D25AC35}"/>
    <cellStyle name="쉼표 [0] 54 2 2" xfId="34269" xr:uid="{3900B1CA-D14C-4620-A45B-84CBBEB256D9}"/>
    <cellStyle name="쉼표 [0] 54 3" xfId="34225" xr:uid="{D63CFF18-454D-40DB-990B-FC44D27896CE}"/>
    <cellStyle name="쉼표 [0] 6" xfId="12489" xr:uid="{00000000-0005-0000-0000-000092290000}"/>
    <cellStyle name="쉼표 [0] 6 10" xfId="12490" xr:uid="{00000000-0005-0000-0000-000093290000}"/>
    <cellStyle name="쉼표 [0] 6 10 2" xfId="12491" xr:uid="{00000000-0005-0000-0000-000094290000}"/>
    <cellStyle name="쉼표 [0] 6 10 3" xfId="24650" xr:uid="{9C5FAC26-13E3-4B54-84DD-2D0E8EA379F6}"/>
    <cellStyle name="쉼표 [0] 6 10 3 2" xfId="32095" xr:uid="{C334C003-E178-42B8-BA46-E299A172579F}"/>
    <cellStyle name="쉼표 [0] 6 10 4" xfId="28435" xr:uid="{17C1E7C8-6AF3-454F-BA43-FA335986C7A8}"/>
    <cellStyle name="쉼표 [0] 6 11" xfId="12492" xr:uid="{00000000-0005-0000-0000-000095290000}"/>
    <cellStyle name="쉼표 [0] 6 11 2" xfId="12493" xr:uid="{00000000-0005-0000-0000-000096290000}"/>
    <cellStyle name="쉼표 [0] 6 11 3" xfId="24651" xr:uid="{40EDA4D8-9FC0-4D10-B41A-86159A76F8F9}"/>
    <cellStyle name="쉼표 [0] 6 11 3 2" xfId="32096" xr:uid="{A30D5BA0-5315-46BC-B4A0-AA4A9EEC9F55}"/>
    <cellStyle name="쉼표 [0] 6 11 4" xfId="28436" xr:uid="{047BC491-95DE-40A9-8F5B-AD4A3AF39A12}"/>
    <cellStyle name="쉼표 [0] 6 12" xfId="12494" xr:uid="{00000000-0005-0000-0000-000097290000}"/>
    <cellStyle name="쉼표 [0] 6 12 2" xfId="12495" xr:uid="{00000000-0005-0000-0000-000098290000}"/>
    <cellStyle name="쉼표 [0] 6 12 3" xfId="24652" xr:uid="{B1D764D8-7D1B-4D8A-8DD7-C118BF89907C}"/>
    <cellStyle name="쉼표 [0] 6 12 3 2" xfId="32097" xr:uid="{0ECA82D9-DF95-422E-AD9B-FEFCB4C3BA25}"/>
    <cellStyle name="쉼표 [0] 6 12 4" xfId="28437" xr:uid="{D0EB4B34-EFAA-419F-B752-A6AA37E252D0}"/>
    <cellStyle name="쉼표 [0] 6 13" xfId="12496" xr:uid="{00000000-0005-0000-0000-000099290000}"/>
    <cellStyle name="쉼표 [0] 6 13 2" xfId="12497" xr:uid="{00000000-0005-0000-0000-00009A290000}"/>
    <cellStyle name="쉼표 [0] 6 13 3" xfId="24653" xr:uid="{B3FF751A-2F59-455A-AE3A-1E58FB018FF4}"/>
    <cellStyle name="쉼표 [0] 6 13 3 2" xfId="32098" xr:uid="{D1152A46-E35D-410A-8795-87BFD5A108EE}"/>
    <cellStyle name="쉼표 [0] 6 13 4" xfId="28438" xr:uid="{5502239A-B963-4FB4-9013-A9935F7A377C}"/>
    <cellStyle name="쉼표 [0] 6 14" xfId="12498" xr:uid="{00000000-0005-0000-0000-00009B290000}"/>
    <cellStyle name="쉼표 [0] 6 14 2" xfId="12499" xr:uid="{00000000-0005-0000-0000-00009C290000}"/>
    <cellStyle name="쉼표 [0] 6 14 3" xfId="24654" xr:uid="{D9D84C88-B465-4B0F-8771-5891EF6FD0CC}"/>
    <cellStyle name="쉼표 [0] 6 14 3 2" xfId="32099" xr:uid="{40ECA70B-747E-4854-B467-852EDF4889D3}"/>
    <cellStyle name="쉼표 [0] 6 14 4" xfId="28439" xr:uid="{65959BF5-A993-421F-8360-3937314BFD86}"/>
    <cellStyle name="쉼표 [0] 6 15" xfId="12500" xr:uid="{00000000-0005-0000-0000-00009D290000}"/>
    <cellStyle name="쉼표 [0] 6 15 2" xfId="12501" xr:uid="{00000000-0005-0000-0000-00009E290000}"/>
    <cellStyle name="쉼표 [0] 6 16" xfId="12502" xr:uid="{00000000-0005-0000-0000-00009F290000}"/>
    <cellStyle name="쉼표 [0] 6 17" xfId="12503" xr:uid="{00000000-0005-0000-0000-0000A0290000}"/>
    <cellStyle name="쉼표 [0] 6 18" xfId="12504" xr:uid="{00000000-0005-0000-0000-0000A1290000}"/>
    <cellStyle name="쉼표 [0] 6 19" xfId="12505" xr:uid="{00000000-0005-0000-0000-0000A2290000}"/>
    <cellStyle name="쉼표 [0] 6 2" xfId="12506" xr:uid="{00000000-0005-0000-0000-0000A3290000}"/>
    <cellStyle name="쉼표 [0] 6 2 10" xfId="28440" xr:uid="{2DE73014-20E0-4344-8211-F58E74F1163F}"/>
    <cellStyle name="쉼표 [0] 6 2 2" xfId="12507" xr:uid="{00000000-0005-0000-0000-0000A4290000}"/>
    <cellStyle name="쉼표 [0] 6 2 2 10" xfId="12508" xr:uid="{00000000-0005-0000-0000-0000A5290000}"/>
    <cellStyle name="쉼표 [0] 6 2 2 11" xfId="12509" xr:uid="{00000000-0005-0000-0000-0000A6290000}"/>
    <cellStyle name="쉼표 [0] 6 2 2 12" xfId="12510" xr:uid="{00000000-0005-0000-0000-0000A7290000}"/>
    <cellStyle name="쉼표 [0] 6 2 2 13" xfId="12511" xr:uid="{00000000-0005-0000-0000-0000A8290000}"/>
    <cellStyle name="쉼표 [0] 6 2 2 14" xfId="12512" xr:uid="{00000000-0005-0000-0000-0000A9290000}"/>
    <cellStyle name="쉼표 [0] 6 2 2 14 2" xfId="24657" xr:uid="{09FD925D-8E64-4155-B7AB-DFD0BCA35065}"/>
    <cellStyle name="쉼표 [0] 6 2 2 14 2 2" xfId="32102" xr:uid="{9EEB8AB4-A2C0-4EE9-82B8-FFAAC3093E49}"/>
    <cellStyle name="쉼표 [0] 6 2 2 14 3" xfId="28442" xr:uid="{5B6E52B9-8D2D-4F71-BF8D-A637ECAB7236}"/>
    <cellStyle name="쉼표 [0] 6 2 2 15" xfId="24656" xr:uid="{91EBA2F7-5B8A-4AF0-9E7A-CB5D20A30054}"/>
    <cellStyle name="쉼표 [0] 6 2 2 15 2" xfId="32101" xr:uid="{6FB72A80-934C-4DA0-960F-E7FA378B38F2}"/>
    <cellStyle name="쉼표 [0] 6 2 2 16" xfId="26773" xr:uid="{2A24F2F5-9B66-4582-AF20-D628AAF3655D}"/>
    <cellStyle name="쉼표 [0] 6 2 2 16 2" xfId="34212" xr:uid="{30B2D4DA-1A12-496D-A013-532AA7556663}"/>
    <cellStyle name="쉼표 [0] 6 2 2 17" xfId="28441" xr:uid="{A16C9597-AF30-4FFD-8B7C-BE9EE0FC05D3}"/>
    <cellStyle name="쉼표 [0] 6 2 2 2" xfId="12513" xr:uid="{00000000-0005-0000-0000-0000AA290000}"/>
    <cellStyle name="쉼표 [0] 6 2 2 2 10" xfId="12514" xr:uid="{00000000-0005-0000-0000-0000AB290000}"/>
    <cellStyle name="쉼표 [0] 6 2 2 2 11" xfId="12515" xr:uid="{00000000-0005-0000-0000-0000AC290000}"/>
    <cellStyle name="쉼표 [0] 6 2 2 2 12" xfId="12516" xr:uid="{00000000-0005-0000-0000-0000AD290000}"/>
    <cellStyle name="쉼표 [0] 6 2 2 2 12 2" xfId="24659" xr:uid="{A54F9240-F7DB-4C4D-A724-13254CD25CF0}"/>
    <cellStyle name="쉼표 [0] 6 2 2 2 12 2 2" xfId="32104" xr:uid="{1EBDFA05-FC15-46C2-8A23-4F6BE194EB28}"/>
    <cellStyle name="쉼표 [0] 6 2 2 2 12 3" xfId="28444" xr:uid="{F3924F5A-B281-4B77-B1C8-FC28EF5E5AB9}"/>
    <cellStyle name="쉼표 [0] 6 2 2 2 13" xfId="24658" xr:uid="{3AD14F2E-4EDB-410E-8AEA-27F6181E2383}"/>
    <cellStyle name="쉼표 [0] 6 2 2 2 13 2" xfId="32103" xr:uid="{BCEABDAC-3521-40EB-825B-8A6B44A0C060}"/>
    <cellStyle name="쉼표 [0] 6 2 2 2 14" xfId="26823" xr:uid="{B39223B4-D9B6-42E9-8D1C-093701E98F46}"/>
    <cellStyle name="쉼표 [0] 6 2 2 2 14 2" xfId="34256" xr:uid="{CFD97BE9-A51C-4E52-85AF-D6B6F6EF0B12}"/>
    <cellStyle name="쉼표 [0] 6 2 2 2 15" xfId="28443" xr:uid="{A9A0F513-3E49-48FC-B1CC-21C6EBF82861}"/>
    <cellStyle name="쉼표 [0] 6 2 2 2 2" xfId="12517" xr:uid="{00000000-0005-0000-0000-0000AE290000}"/>
    <cellStyle name="쉼표 [0] 6 2 2 2 2 2" xfId="12518" xr:uid="{00000000-0005-0000-0000-0000AF290000}"/>
    <cellStyle name="쉼표 [0] 6 2 2 2 2 2 2" xfId="12519" xr:uid="{00000000-0005-0000-0000-0000B0290000}"/>
    <cellStyle name="쉼표 [0] 6 2 2 2 2 2 3" xfId="12520" xr:uid="{00000000-0005-0000-0000-0000B1290000}"/>
    <cellStyle name="쉼표 [0] 6 2 2 2 2 2 4" xfId="12521" xr:uid="{00000000-0005-0000-0000-0000B2290000}"/>
    <cellStyle name="쉼표 [0] 6 2 2 2 2 3" xfId="12522" xr:uid="{00000000-0005-0000-0000-0000B3290000}"/>
    <cellStyle name="쉼표 [0] 6 2 2 2 2 4" xfId="12523" xr:uid="{00000000-0005-0000-0000-0000B4290000}"/>
    <cellStyle name="쉼표 [0] 6 2 2 2 2 5" xfId="24660" xr:uid="{2D5745AB-2096-4A2F-A65A-1D56FA058603}"/>
    <cellStyle name="쉼표 [0] 6 2 2 2 2 5 2" xfId="32105" xr:uid="{0DDC92C0-BCEA-4F5F-BFEA-D0126B12BC45}"/>
    <cellStyle name="쉼표 [0] 6 2 2 2 2 6" xfId="28445" xr:uid="{11A8C796-E3C2-4F61-A745-1B5CAA3169CF}"/>
    <cellStyle name="쉼표 [0] 6 2 2 2 3" xfId="12524" xr:uid="{00000000-0005-0000-0000-0000B5290000}"/>
    <cellStyle name="쉼표 [0] 6 2 2 2 3 2" xfId="12525" xr:uid="{00000000-0005-0000-0000-0000B6290000}"/>
    <cellStyle name="쉼표 [0] 6 2 2 2 3 2 2" xfId="12526" xr:uid="{00000000-0005-0000-0000-0000B7290000}"/>
    <cellStyle name="쉼표 [0] 6 2 2 2 4" xfId="12527" xr:uid="{00000000-0005-0000-0000-0000B8290000}"/>
    <cellStyle name="쉼표 [0] 6 2 2 2 4 2" xfId="12528" xr:uid="{00000000-0005-0000-0000-0000B9290000}"/>
    <cellStyle name="쉼표 [0] 6 2 2 2 5" xfId="12529" xr:uid="{00000000-0005-0000-0000-0000BA290000}"/>
    <cellStyle name="쉼표 [0] 6 2 2 2 6" xfId="12530" xr:uid="{00000000-0005-0000-0000-0000BB290000}"/>
    <cellStyle name="쉼표 [0] 6 2 2 2 7" xfId="12531" xr:uid="{00000000-0005-0000-0000-0000BC290000}"/>
    <cellStyle name="쉼표 [0] 6 2 2 2 8" xfId="12532" xr:uid="{00000000-0005-0000-0000-0000BD290000}"/>
    <cellStyle name="쉼표 [0] 6 2 2 2 9" xfId="12533" xr:uid="{00000000-0005-0000-0000-0000BE290000}"/>
    <cellStyle name="쉼표 [0] 6 2 2 3" xfId="12534" xr:uid="{00000000-0005-0000-0000-0000BF290000}"/>
    <cellStyle name="쉼표 [0] 6 2 2 3 2" xfId="12535" xr:uid="{00000000-0005-0000-0000-0000C0290000}"/>
    <cellStyle name="쉼표 [0] 6 2 2 3 2 2" xfId="12536" xr:uid="{00000000-0005-0000-0000-0000C1290000}"/>
    <cellStyle name="쉼표 [0] 6 2 2 3 2 3" xfId="12537" xr:uid="{00000000-0005-0000-0000-0000C2290000}"/>
    <cellStyle name="쉼표 [0] 6 2 2 3 2 4" xfId="12538" xr:uid="{00000000-0005-0000-0000-0000C3290000}"/>
    <cellStyle name="쉼표 [0] 6 2 2 3 3" xfId="12539" xr:uid="{00000000-0005-0000-0000-0000C4290000}"/>
    <cellStyle name="쉼표 [0] 6 2 2 3 4" xfId="12540" xr:uid="{00000000-0005-0000-0000-0000C5290000}"/>
    <cellStyle name="쉼표 [0] 6 2 2 3 5" xfId="24661" xr:uid="{4C7C0790-DD35-4065-8FA1-F2BB270A41D8}"/>
    <cellStyle name="쉼표 [0] 6 2 2 3 5 2" xfId="32106" xr:uid="{9134FF45-C3A5-4678-BCAB-99994149BCE6}"/>
    <cellStyle name="쉼표 [0] 6 2 2 3 6" xfId="28446" xr:uid="{0308D491-60D1-4AA7-9783-3428DF277CBB}"/>
    <cellStyle name="쉼표 [0] 6 2 2 4" xfId="12541" xr:uid="{00000000-0005-0000-0000-0000C6290000}"/>
    <cellStyle name="쉼표 [0] 6 2 2 4 2" xfId="12542" xr:uid="{00000000-0005-0000-0000-0000C7290000}"/>
    <cellStyle name="쉼표 [0] 6 2 2 4 2 2" xfId="12543" xr:uid="{00000000-0005-0000-0000-0000C8290000}"/>
    <cellStyle name="쉼표 [0] 6 2 2 4 3" xfId="12544" xr:uid="{00000000-0005-0000-0000-0000C9290000}"/>
    <cellStyle name="쉼표 [0] 6 2 2 4 3 2" xfId="12545" xr:uid="{00000000-0005-0000-0000-0000CA290000}"/>
    <cellStyle name="쉼표 [0] 6 2 2 4 4" xfId="12546" xr:uid="{00000000-0005-0000-0000-0000CB290000}"/>
    <cellStyle name="쉼표 [0] 6 2 2 4 5" xfId="12547" xr:uid="{00000000-0005-0000-0000-0000CC290000}"/>
    <cellStyle name="쉼표 [0] 6 2 2 4 6" xfId="12548" xr:uid="{00000000-0005-0000-0000-0000CD290000}"/>
    <cellStyle name="쉼표 [0] 6 2 2 4 7" xfId="12549" xr:uid="{00000000-0005-0000-0000-0000CE290000}"/>
    <cellStyle name="쉼표 [0] 6 2 2 4 7 2" xfId="24663" xr:uid="{9513CFE0-9CC2-44A6-B25A-7BD4B9D682D3}"/>
    <cellStyle name="쉼표 [0] 6 2 2 4 7 2 2" xfId="32108" xr:uid="{378E7246-42C7-49D6-AFCE-D3AF513AEA62}"/>
    <cellStyle name="쉼표 [0] 6 2 2 4 7 3" xfId="28448" xr:uid="{B5E6E411-20A4-4C61-BF19-DC98273E8129}"/>
    <cellStyle name="쉼표 [0] 6 2 2 4 8" xfId="24662" xr:uid="{9B310294-8FA0-434E-9B45-CC14FBCD5DBB}"/>
    <cellStyle name="쉼표 [0] 6 2 2 4 8 2" xfId="32107" xr:uid="{B70C2EFF-B1F5-41F6-9183-BD62720B3BBB}"/>
    <cellStyle name="쉼표 [0] 6 2 2 4 9" xfId="28447" xr:uid="{ECDC6FD8-D0B4-4FB3-98EE-FB74C0033BC5}"/>
    <cellStyle name="쉼표 [0] 6 2 2 5" xfId="12550" xr:uid="{00000000-0005-0000-0000-0000CF290000}"/>
    <cellStyle name="쉼표 [0] 6 2 2 5 2" xfId="12551" xr:uid="{00000000-0005-0000-0000-0000D0290000}"/>
    <cellStyle name="쉼표 [0] 6 2 2 6" xfId="12552" xr:uid="{00000000-0005-0000-0000-0000D1290000}"/>
    <cellStyle name="쉼표 [0] 6 2 2 7" xfId="12553" xr:uid="{00000000-0005-0000-0000-0000D2290000}"/>
    <cellStyle name="쉼표 [0] 6 2 2 8" xfId="12554" xr:uid="{00000000-0005-0000-0000-0000D3290000}"/>
    <cellStyle name="쉼표 [0] 6 2 2 9" xfId="12555" xr:uid="{00000000-0005-0000-0000-0000D4290000}"/>
    <cellStyle name="쉼표 [0] 6 2 3" xfId="12556" xr:uid="{00000000-0005-0000-0000-0000D5290000}"/>
    <cellStyle name="쉼표 [0] 6 2 3 10" xfId="12557" xr:uid="{00000000-0005-0000-0000-0000D6290000}"/>
    <cellStyle name="쉼표 [0] 6 2 3 11" xfId="12558" xr:uid="{00000000-0005-0000-0000-0000D7290000}"/>
    <cellStyle name="쉼표 [0] 6 2 3 12" xfId="12559" xr:uid="{00000000-0005-0000-0000-0000D8290000}"/>
    <cellStyle name="쉼표 [0] 6 2 3 13" xfId="12560" xr:uid="{00000000-0005-0000-0000-0000D9290000}"/>
    <cellStyle name="쉼표 [0] 6 2 3 13 2" xfId="24665" xr:uid="{DCD7F2F4-B152-4AE1-B95A-8AB1B4D48772}"/>
    <cellStyle name="쉼표 [0] 6 2 3 13 2 2" xfId="32110" xr:uid="{45BCCCFE-6C7F-4D5E-B12B-5779D22E13E5}"/>
    <cellStyle name="쉼표 [0] 6 2 3 13 3" xfId="28450" xr:uid="{480A2C53-8D3F-498C-9813-25A1165F4BA4}"/>
    <cellStyle name="쉼표 [0] 6 2 3 14" xfId="24664" xr:uid="{8DF47476-6594-4F81-904F-890158F7AF69}"/>
    <cellStyle name="쉼표 [0] 6 2 3 14 2" xfId="32109" xr:uid="{AB25EFCF-68AF-46A8-AC53-75019997677A}"/>
    <cellStyle name="쉼표 [0] 6 2 3 15" xfId="26806" xr:uid="{7CC86FFB-71C0-4D00-9F65-EB206C90191C}"/>
    <cellStyle name="쉼표 [0] 6 2 3 15 2" xfId="34239" xr:uid="{647FFFC3-5A03-44A6-98F7-EB7CAC3F43F9}"/>
    <cellStyle name="쉼표 [0] 6 2 3 16" xfId="28449" xr:uid="{BF475E84-144F-4CA6-A287-62956B215F0E}"/>
    <cellStyle name="쉼표 [0] 6 2 3 2" xfId="12561" xr:uid="{00000000-0005-0000-0000-0000DA290000}"/>
    <cellStyle name="쉼표 [0] 6 2 3 2 2" xfId="12562" xr:uid="{00000000-0005-0000-0000-0000DB290000}"/>
    <cellStyle name="쉼표 [0] 6 2 3 2 2 2" xfId="12563" xr:uid="{00000000-0005-0000-0000-0000DC290000}"/>
    <cellStyle name="쉼표 [0] 6 2 3 2 2 3" xfId="12564" xr:uid="{00000000-0005-0000-0000-0000DD290000}"/>
    <cellStyle name="쉼표 [0] 6 2 3 2 2 4" xfId="12565" xr:uid="{00000000-0005-0000-0000-0000DE290000}"/>
    <cellStyle name="쉼표 [0] 6 2 3 2 3" xfId="12566" xr:uid="{00000000-0005-0000-0000-0000DF290000}"/>
    <cellStyle name="쉼표 [0] 6 2 3 2 4" xfId="12567" xr:uid="{00000000-0005-0000-0000-0000E0290000}"/>
    <cellStyle name="쉼표 [0] 6 2 3 2 5" xfId="24666" xr:uid="{4DF4BE9D-71EE-419F-A989-786B59ADBF5A}"/>
    <cellStyle name="쉼표 [0] 6 2 3 2 5 2" xfId="32111" xr:uid="{A32B08F9-F79A-4ABD-AEF5-943E5BA83AB2}"/>
    <cellStyle name="쉼표 [0] 6 2 3 2 6" xfId="28451" xr:uid="{65FE4C22-45BC-4D92-BD30-CFB8FACD14C0}"/>
    <cellStyle name="쉼표 [0] 6 2 3 3" xfId="12568" xr:uid="{00000000-0005-0000-0000-0000E1290000}"/>
    <cellStyle name="쉼표 [0] 6 2 3 3 2" xfId="12569" xr:uid="{00000000-0005-0000-0000-0000E2290000}"/>
    <cellStyle name="쉼표 [0] 6 2 3 3 2 2" xfId="12570" xr:uid="{00000000-0005-0000-0000-0000E3290000}"/>
    <cellStyle name="쉼표 [0] 6 2 3 3 3" xfId="12571" xr:uid="{00000000-0005-0000-0000-0000E4290000}"/>
    <cellStyle name="쉼표 [0] 6 2 3 3 3 2" xfId="12572" xr:uid="{00000000-0005-0000-0000-0000E5290000}"/>
    <cellStyle name="쉼표 [0] 6 2 3 3 4" xfId="12573" xr:uid="{00000000-0005-0000-0000-0000E6290000}"/>
    <cellStyle name="쉼표 [0] 6 2 3 3 5" xfId="12574" xr:uid="{00000000-0005-0000-0000-0000E7290000}"/>
    <cellStyle name="쉼표 [0] 6 2 3 3 6" xfId="12575" xr:uid="{00000000-0005-0000-0000-0000E8290000}"/>
    <cellStyle name="쉼표 [0] 6 2 3 3 7" xfId="12576" xr:uid="{00000000-0005-0000-0000-0000E9290000}"/>
    <cellStyle name="쉼표 [0] 6 2 3 3 7 2" xfId="24668" xr:uid="{89977AB5-1DFB-40D1-BFF8-9445EE18E2E0}"/>
    <cellStyle name="쉼표 [0] 6 2 3 3 7 2 2" xfId="32113" xr:uid="{A2487C88-B3D3-4C67-B1B7-515CD02E7365}"/>
    <cellStyle name="쉼표 [0] 6 2 3 3 7 3" xfId="28453" xr:uid="{BA03766F-4640-4C39-99F8-9F58F8298B27}"/>
    <cellStyle name="쉼표 [0] 6 2 3 3 8" xfId="24667" xr:uid="{5A59E136-C5AF-4ED8-AA46-0E1488C2726D}"/>
    <cellStyle name="쉼표 [0] 6 2 3 3 8 2" xfId="32112" xr:uid="{1A52DCD8-2DA9-4FD5-81C4-3B0CD17781AB}"/>
    <cellStyle name="쉼표 [0] 6 2 3 3 9" xfId="28452" xr:uid="{EC2C668A-4B45-43AD-BF4C-959995CE9762}"/>
    <cellStyle name="쉼표 [0] 6 2 3 4" xfId="12577" xr:uid="{00000000-0005-0000-0000-0000EA290000}"/>
    <cellStyle name="쉼표 [0] 6 2 3 4 2" xfId="12578" xr:uid="{00000000-0005-0000-0000-0000EB290000}"/>
    <cellStyle name="쉼표 [0] 6 2 3 5" xfId="12579" xr:uid="{00000000-0005-0000-0000-0000EC290000}"/>
    <cellStyle name="쉼표 [0] 6 2 3 6" xfId="12580" xr:uid="{00000000-0005-0000-0000-0000ED290000}"/>
    <cellStyle name="쉼표 [0] 6 2 3 7" xfId="12581" xr:uid="{00000000-0005-0000-0000-0000EE290000}"/>
    <cellStyle name="쉼표 [0] 6 2 3 8" xfId="12582" xr:uid="{00000000-0005-0000-0000-0000EF290000}"/>
    <cellStyle name="쉼표 [0] 6 2 3 9" xfId="12583" xr:uid="{00000000-0005-0000-0000-0000F0290000}"/>
    <cellStyle name="쉼표 [0] 6 2 4" xfId="12584" xr:uid="{00000000-0005-0000-0000-0000F1290000}"/>
    <cellStyle name="쉼표 [0] 6 2 4 2" xfId="12585" xr:uid="{00000000-0005-0000-0000-0000F2290000}"/>
    <cellStyle name="쉼표 [0] 6 2 4 3" xfId="24669" xr:uid="{B174C0E3-34C7-4E1E-9DBF-2E5799211016}"/>
    <cellStyle name="쉼표 [0] 6 2 4 3 2" xfId="32114" xr:uid="{BD8A0AA1-DF2B-45EC-8AAC-BDC119344753}"/>
    <cellStyle name="쉼표 [0] 6 2 4 4" xfId="28454" xr:uid="{8A6375B6-13BE-4A76-8AD9-9CBBEFC46760}"/>
    <cellStyle name="쉼표 [0] 6 2 5" xfId="12586" xr:uid="{00000000-0005-0000-0000-0000F3290000}"/>
    <cellStyle name="쉼표 [0] 6 2 6" xfId="12587" xr:uid="{00000000-0005-0000-0000-0000F4290000}"/>
    <cellStyle name="쉼표 [0] 6 2 7" xfId="12588" xr:uid="{00000000-0005-0000-0000-0000F5290000}"/>
    <cellStyle name="쉼표 [0] 6 2 8" xfId="24655" xr:uid="{4892DEE5-4850-418E-B85C-5B82D8DFB295}"/>
    <cellStyle name="쉼표 [0] 6 2 8 2" xfId="32100" xr:uid="{7B69BB54-025B-40EA-BF67-72B3DBE92821}"/>
    <cellStyle name="쉼표 [0] 6 2 9" xfId="26748" xr:uid="{208E5983-A947-4A44-A845-710DA517A05D}"/>
    <cellStyle name="쉼표 [0] 6 2 9 2" xfId="34187" xr:uid="{57DA219B-28CC-4A5A-84FE-6A57B3606191}"/>
    <cellStyle name="쉼표 [0] 6 20" xfId="12589" xr:uid="{00000000-0005-0000-0000-0000F6290000}"/>
    <cellStyle name="쉼표 [0] 6 21" xfId="12590" xr:uid="{00000000-0005-0000-0000-0000F7290000}"/>
    <cellStyle name="쉼표 [0] 6 22" xfId="12591" xr:uid="{00000000-0005-0000-0000-0000F8290000}"/>
    <cellStyle name="쉼표 [0] 6 23" xfId="12592" xr:uid="{00000000-0005-0000-0000-0000F9290000}"/>
    <cellStyle name="쉼표 [0] 6 24" xfId="12593" xr:uid="{00000000-0005-0000-0000-0000FA290000}"/>
    <cellStyle name="쉼표 [0] 6 24 2" xfId="24670" xr:uid="{DF407585-96B3-4D5E-85EE-F2BAF4956AAB}"/>
    <cellStyle name="쉼표 [0] 6 24 2 2" xfId="32115" xr:uid="{A5F0A9DF-D07E-4DE4-BD38-5612AFC0E3D7}"/>
    <cellStyle name="쉼표 [0] 6 24 3" xfId="28455" xr:uid="{8F1737D2-CE39-4E84-AD33-CF21D6ACF097}"/>
    <cellStyle name="쉼표 [0] 6 25" xfId="24649" xr:uid="{910DE4DD-B913-49B8-AAF0-94C19D9BE2C1}"/>
    <cellStyle name="쉼표 [0] 6 25 2" xfId="32094" xr:uid="{F7517535-4E1D-4FA8-9588-0E6A836A9986}"/>
    <cellStyle name="쉼표 [0] 6 26" xfId="26727" xr:uid="{04187C33-EC39-430C-9E0F-935C8B6B593E}"/>
    <cellStyle name="쉼표 [0] 6 26 2" xfId="34170" xr:uid="{3CF749D6-A8D1-4644-95C0-AA7A5ED1CFE5}"/>
    <cellStyle name="쉼표 [0] 6 27" xfId="28434" xr:uid="{8E87301B-EEEA-4C6B-A6BF-632CCE14C69A}"/>
    <cellStyle name="쉼표 [0] 6 3" xfId="12594" xr:uid="{00000000-0005-0000-0000-0000FB290000}"/>
    <cellStyle name="쉼표 [0] 6 3 10" xfId="12595" xr:uid="{00000000-0005-0000-0000-0000FC290000}"/>
    <cellStyle name="쉼표 [0] 6 3 11" xfId="12596" xr:uid="{00000000-0005-0000-0000-0000FD290000}"/>
    <cellStyle name="쉼표 [0] 6 3 12" xfId="12597" xr:uid="{00000000-0005-0000-0000-0000FE290000}"/>
    <cellStyle name="쉼표 [0] 6 3 13" xfId="12598" xr:uid="{00000000-0005-0000-0000-0000FF290000}"/>
    <cellStyle name="쉼표 [0] 6 3 14" xfId="12599" xr:uid="{00000000-0005-0000-0000-0000002A0000}"/>
    <cellStyle name="쉼표 [0] 6 3 14 2" xfId="24672" xr:uid="{A27A45EE-DEB1-42B4-8F6D-E1B2AA3A0249}"/>
    <cellStyle name="쉼표 [0] 6 3 14 2 2" xfId="32117" xr:uid="{931D0589-675C-4994-BEF2-C6473F1DA63C}"/>
    <cellStyle name="쉼표 [0] 6 3 14 3" xfId="28457" xr:uid="{64100CAB-F217-456A-A747-A71A9837B341}"/>
    <cellStyle name="쉼표 [0] 6 3 15" xfId="24671" xr:uid="{20E7E44E-BC6C-4344-B369-4BEB13317EBE}"/>
    <cellStyle name="쉼표 [0] 6 3 15 2" xfId="32116" xr:uid="{39C4E420-9DBB-4FAB-9E56-37D13EF89148}"/>
    <cellStyle name="쉼표 [0] 6 3 16" xfId="26765" xr:uid="{E753C7DB-CF0D-4A55-AA19-389EC57B16C2}"/>
    <cellStyle name="쉼표 [0] 6 3 16 2" xfId="34204" xr:uid="{631943C9-0744-4EB1-9B2F-DF5F303499D0}"/>
    <cellStyle name="쉼표 [0] 6 3 17" xfId="28456" xr:uid="{3CB458B4-B996-409C-BA7A-2DDB607A6A66}"/>
    <cellStyle name="쉼표 [0] 6 3 2" xfId="12600" xr:uid="{00000000-0005-0000-0000-0000012A0000}"/>
    <cellStyle name="쉼표 [0] 6 3 2 10" xfId="12601" xr:uid="{00000000-0005-0000-0000-0000022A0000}"/>
    <cellStyle name="쉼표 [0] 6 3 2 11" xfId="12602" xr:uid="{00000000-0005-0000-0000-0000032A0000}"/>
    <cellStyle name="쉼표 [0] 6 3 2 12" xfId="12603" xr:uid="{00000000-0005-0000-0000-0000042A0000}"/>
    <cellStyle name="쉼표 [0] 6 3 2 12 2" xfId="24674" xr:uid="{8EEA2C93-5ABB-4BD2-8899-DE90E1714E4D}"/>
    <cellStyle name="쉼표 [0] 6 3 2 12 2 2" xfId="32119" xr:uid="{5261A2E5-2D11-4A25-AAAA-3B4CCF238AB2}"/>
    <cellStyle name="쉼표 [0] 6 3 2 12 3" xfId="28459" xr:uid="{16E01C22-E611-4845-8CD3-5F9CD67844A2}"/>
    <cellStyle name="쉼표 [0] 6 3 2 13" xfId="24673" xr:uid="{3A4CAA07-2259-43F4-98AA-753A8E28247D}"/>
    <cellStyle name="쉼표 [0] 6 3 2 13 2" xfId="32118" xr:uid="{30CB6508-1410-4780-835C-82AB13D65BB4}"/>
    <cellStyle name="쉼표 [0] 6 3 2 14" xfId="26815" xr:uid="{D031DC32-9195-4329-8BCC-B50E12F2F1EC}"/>
    <cellStyle name="쉼표 [0] 6 3 2 14 2" xfId="34248" xr:uid="{A852945F-2F0F-4E14-BDF0-F28D7A2FE848}"/>
    <cellStyle name="쉼표 [0] 6 3 2 15" xfId="28458" xr:uid="{5101674F-B0DB-4E1C-9BDB-49B5B7514998}"/>
    <cellStyle name="쉼표 [0] 6 3 2 2" xfId="12604" xr:uid="{00000000-0005-0000-0000-0000052A0000}"/>
    <cellStyle name="쉼표 [0] 6 3 2 2 2" xfId="12605" xr:uid="{00000000-0005-0000-0000-0000062A0000}"/>
    <cellStyle name="쉼표 [0] 6 3 2 2 2 2" xfId="12606" xr:uid="{00000000-0005-0000-0000-0000072A0000}"/>
    <cellStyle name="쉼표 [0] 6 3 2 2 2 3" xfId="12607" xr:uid="{00000000-0005-0000-0000-0000082A0000}"/>
    <cellStyle name="쉼표 [0] 6 3 2 2 2 4" xfId="12608" xr:uid="{00000000-0005-0000-0000-0000092A0000}"/>
    <cellStyle name="쉼표 [0] 6 3 2 2 3" xfId="12609" xr:uid="{00000000-0005-0000-0000-00000A2A0000}"/>
    <cellStyle name="쉼표 [0] 6 3 2 2 4" xfId="12610" xr:uid="{00000000-0005-0000-0000-00000B2A0000}"/>
    <cellStyle name="쉼표 [0] 6 3 2 2 5" xfId="24675" xr:uid="{D655D794-E836-4D2A-87B9-C85AF81CF6FD}"/>
    <cellStyle name="쉼표 [0] 6 3 2 2 5 2" xfId="32120" xr:uid="{B8F4DCBE-F7DC-4937-A15E-3619EBB21E73}"/>
    <cellStyle name="쉼표 [0] 6 3 2 2 6" xfId="28460" xr:uid="{3301367C-005C-4204-8B40-732208911BF5}"/>
    <cellStyle name="쉼표 [0] 6 3 2 3" xfId="12611" xr:uid="{00000000-0005-0000-0000-00000C2A0000}"/>
    <cellStyle name="쉼표 [0] 6 3 2 3 2" xfId="12612" xr:uid="{00000000-0005-0000-0000-00000D2A0000}"/>
    <cellStyle name="쉼표 [0] 6 3 2 3 2 2" xfId="12613" xr:uid="{00000000-0005-0000-0000-00000E2A0000}"/>
    <cellStyle name="쉼표 [0] 6 3 2 4" xfId="12614" xr:uid="{00000000-0005-0000-0000-00000F2A0000}"/>
    <cellStyle name="쉼표 [0] 6 3 2 4 2" xfId="12615" xr:uid="{00000000-0005-0000-0000-0000102A0000}"/>
    <cellStyle name="쉼표 [0] 6 3 2 5" xfId="12616" xr:uid="{00000000-0005-0000-0000-0000112A0000}"/>
    <cellStyle name="쉼표 [0] 6 3 2 6" xfId="12617" xr:uid="{00000000-0005-0000-0000-0000122A0000}"/>
    <cellStyle name="쉼표 [0] 6 3 2 7" xfId="12618" xr:uid="{00000000-0005-0000-0000-0000132A0000}"/>
    <cellStyle name="쉼표 [0] 6 3 2 8" xfId="12619" xr:uid="{00000000-0005-0000-0000-0000142A0000}"/>
    <cellStyle name="쉼표 [0] 6 3 2 9" xfId="12620" xr:uid="{00000000-0005-0000-0000-0000152A0000}"/>
    <cellStyle name="쉼표 [0] 6 3 3" xfId="12621" xr:uid="{00000000-0005-0000-0000-0000162A0000}"/>
    <cellStyle name="쉼표 [0] 6 3 3 2" xfId="12622" xr:uid="{00000000-0005-0000-0000-0000172A0000}"/>
    <cellStyle name="쉼표 [0] 6 3 3 2 2" xfId="12623" xr:uid="{00000000-0005-0000-0000-0000182A0000}"/>
    <cellStyle name="쉼표 [0] 6 3 3 2 3" xfId="12624" xr:uid="{00000000-0005-0000-0000-0000192A0000}"/>
    <cellStyle name="쉼표 [0] 6 3 3 2 4" xfId="12625" xr:uid="{00000000-0005-0000-0000-00001A2A0000}"/>
    <cellStyle name="쉼표 [0] 6 3 3 3" xfId="12626" xr:uid="{00000000-0005-0000-0000-00001B2A0000}"/>
    <cellStyle name="쉼표 [0] 6 3 3 4" xfId="12627" xr:uid="{00000000-0005-0000-0000-00001C2A0000}"/>
    <cellStyle name="쉼표 [0] 6 3 3 5" xfId="24676" xr:uid="{FF6A108E-237D-4E84-B60B-7E8B30E16541}"/>
    <cellStyle name="쉼표 [0] 6 3 3 5 2" xfId="32121" xr:uid="{B5C93D1B-EA4E-411C-9C69-BB8A7C05D502}"/>
    <cellStyle name="쉼표 [0] 6 3 3 6" xfId="28461" xr:uid="{85560226-85FF-45BF-A745-96F5BD89F420}"/>
    <cellStyle name="쉼표 [0] 6 3 4" xfId="12628" xr:uid="{00000000-0005-0000-0000-00001D2A0000}"/>
    <cellStyle name="쉼표 [0] 6 3 4 2" xfId="12629" xr:uid="{00000000-0005-0000-0000-00001E2A0000}"/>
    <cellStyle name="쉼표 [0] 6 3 4 2 2" xfId="12630" xr:uid="{00000000-0005-0000-0000-00001F2A0000}"/>
    <cellStyle name="쉼표 [0] 6 3 4 3" xfId="12631" xr:uid="{00000000-0005-0000-0000-0000202A0000}"/>
    <cellStyle name="쉼표 [0] 6 3 4 3 2" xfId="12632" xr:uid="{00000000-0005-0000-0000-0000212A0000}"/>
    <cellStyle name="쉼표 [0] 6 3 4 4" xfId="12633" xr:uid="{00000000-0005-0000-0000-0000222A0000}"/>
    <cellStyle name="쉼표 [0] 6 3 4 5" xfId="12634" xr:uid="{00000000-0005-0000-0000-0000232A0000}"/>
    <cellStyle name="쉼표 [0] 6 3 4 6" xfId="12635" xr:uid="{00000000-0005-0000-0000-0000242A0000}"/>
    <cellStyle name="쉼표 [0] 6 3 4 7" xfId="12636" xr:uid="{00000000-0005-0000-0000-0000252A0000}"/>
    <cellStyle name="쉼표 [0] 6 3 4 7 2" xfId="24678" xr:uid="{2514F510-D823-430C-A45B-B5A306C8A430}"/>
    <cellStyle name="쉼표 [0] 6 3 4 7 2 2" xfId="32123" xr:uid="{0246DD86-873E-4E42-A4F9-729A165DA859}"/>
    <cellStyle name="쉼표 [0] 6 3 4 7 3" xfId="28463" xr:uid="{E09C53DD-39D4-4537-AB02-721B8774DB3E}"/>
    <cellStyle name="쉼표 [0] 6 3 4 8" xfId="24677" xr:uid="{9E2E9E58-DFF0-46EC-9CB9-86DAA2E610FB}"/>
    <cellStyle name="쉼표 [0] 6 3 4 8 2" xfId="32122" xr:uid="{6766B3CE-DC44-4102-939C-26BD4CA75707}"/>
    <cellStyle name="쉼표 [0] 6 3 4 9" xfId="28462" xr:uid="{A086EED1-C773-464F-BFC7-67543E2CB47F}"/>
    <cellStyle name="쉼표 [0] 6 3 5" xfId="12637" xr:uid="{00000000-0005-0000-0000-0000262A0000}"/>
    <cellStyle name="쉼표 [0] 6 3 5 2" xfId="12638" xr:uid="{00000000-0005-0000-0000-0000272A0000}"/>
    <cellStyle name="쉼표 [0] 6 3 6" xfId="12639" xr:uid="{00000000-0005-0000-0000-0000282A0000}"/>
    <cellStyle name="쉼표 [0] 6 3 7" xfId="12640" xr:uid="{00000000-0005-0000-0000-0000292A0000}"/>
    <cellStyle name="쉼표 [0] 6 3 8" xfId="12641" xr:uid="{00000000-0005-0000-0000-00002A2A0000}"/>
    <cellStyle name="쉼표 [0] 6 3 9" xfId="12642" xr:uid="{00000000-0005-0000-0000-00002B2A0000}"/>
    <cellStyle name="쉼표 [0] 6 4" xfId="12643" xr:uid="{00000000-0005-0000-0000-00002C2A0000}"/>
    <cellStyle name="쉼표 [0] 6 4 10" xfId="12644" xr:uid="{00000000-0005-0000-0000-00002D2A0000}"/>
    <cellStyle name="쉼표 [0] 6 4 11" xfId="12645" xr:uid="{00000000-0005-0000-0000-00002E2A0000}"/>
    <cellStyle name="쉼표 [0] 6 4 12" xfId="12646" xr:uid="{00000000-0005-0000-0000-00002F2A0000}"/>
    <cellStyle name="쉼표 [0] 6 4 13" xfId="12647" xr:uid="{00000000-0005-0000-0000-0000302A0000}"/>
    <cellStyle name="쉼표 [0] 6 4 13 2" xfId="24680" xr:uid="{0015838A-10FE-4964-A562-8D55CD88BE0B}"/>
    <cellStyle name="쉼표 [0] 6 4 13 2 2" xfId="32125" xr:uid="{5911B6E1-4530-4F5E-9E6D-7C71CA470A5D}"/>
    <cellStyle name="쉼표 [0] 6 4 13 3" xfId="28465" xr:uid="{2424C3ED-D12C-494B-9E03-A32CD38C63E8}"/>
    <cellStyle name="쉼표 [0] 6 4 14" xfId="24679" xr:uid="{4E3867E6-F6A5-4B3C-A4FD-0E2BD7E4BC61}"/>
    <cellStyle name="쉼표 [0] 6 4 14 2" xfId="32124" xr:uid="{0E546CB5-A045-4BE2-9C0E-E25FA930937B}"/>
    <cellStyle name="쉼표 [0] 6 4 15" xfId="26793" xr:uid="{602AF03E-1264-464A-A030-973B82F2EF9B}"/>
    <cellStyle name="쉼표 [0] 6 4 15 2" xfId="34228" xr:uid="{1AE745D6-FBD5-4027-A6E6-B449A19DD0FE}"/>
    <cellStyle name="쉼표 [0] 6 4 16" xfId="28464" xr:uid="{D8193F83-1131-462F-B90C-613844610B8C}"/>
    <cellStyle name="쉼표 [0] 6 4 2" xfId="12648" xr:uid="{00000000-0005-0000-0000-0000312A0000}"/>
    <cellStyle name="쉼표 [0] 6 4 2 2" xfId="12649" xr:uid="{00000000-0005-0000-0000-0000322A0000}"/>
    <cellStyle name="쉼표 [0] 6 4 2 2 2" xfId="12650" xr:uid="{00000000-0005-0000-0000-0000332A0000}"/>
    <cellStyle name="쉼표 [0] 6 4 2 2 3" xfId="12651" xr:uid="{00000000-0005-0000-0000-0000342A0000}"/>
    <cellStyle name="쉼표 [0] 6 4 2 2 4" xfId="12652" xr:uid="{00000000-0005-0000-0000-0000352A0000}"/>
    <cellStyle name="쉼표 [0] 6 4 2 3" xfId="12653" xr:uid="{00000000-0005-0000-0000-0000362A0000}"/>
    <cellStyle name="쉼표 [0] 6 4 2 4" xfId="12654" xr:uid="{00000000-0005-0000-0000-0000372A0000}"/>
    <cellStyle name="쉼표 [0] 6 4 2 5" xfId="24681" xr:uid="{6CC68EBE-CD72-41CB-9106-B1E9AA83DCED}"/>
    <cellStyle name="쉼표 [0] 6 4 2 5 2" xfId="32126" xr:uid="{AF553828-723E-4C23-9851-81E8E4BCBD8C}"/>
    <cellStyle name="쉼표 [0] 6 4 2 6" xfId="26839" xr:uid="{93104781-F987-48E5-AA8C-A92B6F1BA904}"/>
    <cellStyle name="쉼표 [0] 6 4 2 6 2" xfId="34272" xr:uid="{220F900C-A014-443A-9B26-B8837728A907}"/>
    <cellStyle name="쉼표 [0] 6 4 2 7" xfId="28466" xr:uid="{ACF52444-E23F-431F-86D9-706C4FA36C0A}"/>
    <cellStyle name="쉼표 [0] 6 4 3" xfId="12655" xr:uid="{00000000-0005-0000-0000-0000382A0000}"/>
    <cellStyle name="쉼표 [0] 6 4 3 2" xfId="12656" xr:uid="{00000000-0005-0000-0000-0000392A0000}"/>
    <cellStyle name="쉼표 [0] 6 4 3 2 2" xfId="12657" xr:uid="{00000000-0005-0000-0000-00003A2A0000}"/>
    <cellStyle name="쉼표 [0] 6 4 3 3" xfId="12658" xr:uid="{00000000-0005-0000-0000-00003B2A0000}"/>
    <cellStyle name="쉼표 [0] 6 4 3 3 2" xfId="12659" xr:uid="{00000000-0005-0000-0000-00003C2A0000}"/>
    <cellStyle name="쉼표 [0] 6 4 3 4" xfId="12660" xr:uid="{00000000-0005-0000-0000-00003D2A0000}"/>
    <cellStyle name="쉼표 [0] 6 4 3 5" xfId="12661" xr:uid="{00000000-0005-0000-0000-00003E2A0000}"/>
    <cellStyle name="쉼표 [0] 6 4 3 6" xfId="12662" xr:uid="{00000000-0005-0000-0000-00003F2A0000}"/>
    <cellStyle name="쉼표 [0] 6 4 3 7" xfId="12663" xr:uid="{00000000-0005-0000-0000-0000402A0000}"/>
    <cellStyle name="쉼표 [0] 6 4 3 7 2" xfId="24683" xr:uid="{1838A028-DA44-4F49-B5F9-76D2C7927286}"/>
    <cellStyle name="쉼표 [0] 6 4 3 7 2 2" xfId="32128" xr:uid="{C808204C-927E-460A-94B0-D60C53D0E2B3}"/>
    <cellStyle name="쉼표 [0] 6 4 3 7 3" xfId="28468" xr:uid="{45D14987-0722-4C67-B478-1D06DF487717}"/>
    <cellStyle name="쉼표 [0] 6 4 3 8" xfId="24682" xr:uid="{D14FCF99-E8F3-49F8-A560-225F0F572306}"/>
    <cellStyle name="쉼표 [0] 6 4 3 8 2" xfId="32127" xr:uid="{2BFCFCE7-D85E-4DFA-8B7E-9A4F09AF5F13}"/>
    <cellStyle name="쉼표 [0] 6 4 3 9" xfId="28467" xr:uid="{BB2AF8A3-F744-4C75-A316-7A986D6ADCB8}"/>
    <cellStyle name="쉼표 [0] 6 4 4" xfId="12664" xr:uid="{00000000-0005-0000-0000-0000412A0000}"/>
    <cellStyle name="쉼표 [0] 6 4 4 2" xfId="12665" xr:uid="{00000000-0005-0000-0000-0000422A0000}"/>
    <cellStyle name="쉼표 [0] 6 4 5" xfId="12666" xr:uid="{00000000-0005-0000-0000-0000432A0000}"/>
    <cellStyle name="쉼표 [0] 6 4 6" xfId="12667" xr:uid="{00000000-0005-0000-0000-0000442A0000}"/>
    <cellStyle name="쉼표 [0] 6 4 7" xfId="12668" xr:uid="{00000000-0005-0000-0000-0000452A0000}"/>
    <cellStyle name="쉼표 [0] 6 4 8" xfId="12669" xr:uid="{00000000-0005-0000-0000-0000462A0000}"/>
    <cellStyle name="쉼표 [0] 6 4 9" xfId="12670" xr:uid="{00000000-0005-0000-0000-0000472A0000}"/>
    <cellStyle name="쉼표 [0] 6 5" xfId="12671" xr:uid="{00000000-0005-0000-0000-0000482A0000}"/>
    <cellStyle name="쉼표 [0] 6 5 2" xfId="12672" xr:uid="{00000000-0005-0000-0000-0000492A0000}"/>
    <cellStyle name="쉼표 [0] 6 5 2 2" xfId="12673" xr:uid="{00000000-0005-0000-0000-00004A2A0000}"/>
    <cellStyle name="쉼표 [0] 6 5 2 3" xfId="24685" xr:uid="{09D23F26-FA68-4963-B582-55C7BBED45BA}"/>
    <cellStyle name="쉼표 [0] 6 5 2 3 2" xfId="32130" xr:uid="{78184405-FD51-4531-9CDB-CFA5DDE4C765}"/>
    <cellStyle name="쉼표 [0] 6 5 2 4" xfId="28470" xr:uid="{E93A4097-AF9B-42F5-9335-7D57F3F1DA8C}"/>
    <cellStyle name="쉼표 [0] 6 5 3" xfId="12674" xr:uid="{00000000-0005-0000-0000-00004B2A0000}"/>
    <cellStyle name="쉼표 [0] 6 5 4" xfId="12675" xr:uid="{00000000-0005-0000-0000-00004C2A0000}"/>
    <cellStyle name="쉼표 [0] 6 5 4 2" xfId="24686" xr:uid="{8C760FF6-93F8-4128-8004-D93B7B54BC8B}"/>
    <cellStyle name="쉼표 [0] 6 5 4 2 2" xfId="32131" xr:uid="{ECB6527F-A90D-4D70-BE77-57486B4CF2A6}"/>
    <cellStyle name="쉼표 [0] 6 5 4 3" xfId="28471" xr:uid="{5E7A4CA0-0AAA-4A32-A26D-799B8CF878CA}"/>
    <cellStyle name="쉼표 [0] 6 5 5" xfId="24684" xr:uid="{151219A9-D02A-4A7B-8B27-A924C387D716}"/>
    <cellStyle name="쉼표 [0] 6 5 5 2" xfId="32129" xr:uid="{94FBC2A6-5532-4A4B-A48C-02DEF84271C8}"/>
    <cellStyle name="쉼표 [0] 6 5 6" xfId="26798" xr:uid="{EF75C9AA-CB0D-4EC9-BFDE-0AAEA87B2B38}"/>
    <cellStyle name="쉼표 [0] 6 5 6 2" xfId="34231" xr:uid="{87E13E84-0F73-44A5-9C0B-A77F1A5BE6E0}"/>
    <cellStyle name="쉼표 [0] 6 5 7" xfId="28469" xr:uid="{C46182F3-BD4B-440A-B105-715F5089F4BB}"/>
    <cellStyle name="쉼표 [0] 6 6" xfId="12676" xr:uid="{00000000-0005-0000-0000-00004D2A0000}"/>
    <cellStyle name="쉼표 [0] 6 6 2" xfId="12677" xr:uid="{00000000-0005-0000-0000-00004E2A0000}"/>
    <cellStyle name="쉼표 [0] 6 6 2 2" xfId="12678" xr:uid="{00000000-0005-0000-0000-00004F2A0000}"/>
    <cellStyle name="쉼표 [0] 6 6 2 3" xfId="24688" xr:uid="{26625400-6C19-4E8D-A288-2557874A5AEE}"/>
    <cellStyle name="쉼표 [0] 6 6 2 3 2" xfId="32133" xr:uid="{53C5BCFA-839B-4BAD-A7CB-43E516E29D76}"/>
    <cellStyle name="쉼표 [0] 6 6 2 4" xfId="28473" xr:uid="{99E4C9DC-F2CA-4BBD-8DA1-9BF19D6532EE}"/>
    <cellStyle name="쉼표 [0] 6 6 3" xfId="12679" xr:uid="{00000000-0005-0000-0000-0000502A0000}"/>
    <cellStyle name="쉼표 [0] 6 6 4" xfId="24687" xr:uid="{39F84E89-88E2-4EC2-B509-60FCFBADF949}"/>
    <cellStyle name="쉼표 [0] 6 6 4 2" xfId="32132" xr:uid="{8FDD2967-B8E6-488B-AE3B-CD282372E7EB}"/>
    <cellStyle name="쉼표 [0] 6 6 5" xfId="28472" xr:uid="{DBC833BA-ABB9-47E0-8490-DE634F944F28}"/>
    <cellStyle name="쉼표 [0] 6 7" xfId="12680" xr:uid="{00000000-0005-0000-0000-0000512A0000}"/>
    <cellStyle name="쉼표 [0] 6 7 2" xfId="12681" xr:uid="{00000000-0005-0000-0000-0000522A0000}"/>
    <cellStyle name="쉼표 [0] 6 7 3" xfId="24689" xr:uid="{3F9C6AF8-D5B6-4CFE-9F50-7761DBE2E3B3}"/>
    <cellStyle name="쉼표 [0] 6 7 3 2" xfId="32134" xr:uid="{F8A07B6A-05F8-411E-B46E-4D33762FE896}"/>
    <cellStyle name="쉼표 [0] 6 7 4" xfId="28474" xr:uid="{1D920CEB-A519-49B1-8C9F-8EA3C071468E}"/>
    <cellStyle name="쉼표 [0] 6 8" xfId="12682" xr:uid="{00000000-0005-0000-0000-0000532A0000}"/>
    <cellStyle name="쉼표 [0] 6 8 2" xfId="12683" xr:uid="{00000000-0005-0000-0000-0000542A0000}"/>
    <cellStyle name="쉼표 [0] 6 8 3" xfId="24690" xr:uid="{0870430B-3EFC-4F86-BB48-EE0B3E95CF12}"/>
    <cellStyle name="쉼표 [0] 6 8 3 2" xfId="32135" xr:uid="{F7D884D0-DF36-4305-8DF7-975329D643AE}"/>
    <cellStyle name="쉼표 [0] 6 8 4" xfId="28475" xr:uid="{FCA81F90-372A-4700-9740-46EA33916502}"/>
    <cellStyle name="쉼표 [0] 6 9" xfId="12684" xr:uid="{00000000-0005-0000-0000-0000552A0000}"/>
    <cellStyle name="쉼표 [0] 6 9 2" xfId="12685" xr:uid="{00000000-0005-0000-0000-0000562A0000}"/>
    <cellStyle name="쉼표 [0] 6 9 3" xfId="24691" xr:uid="{CC1E994A-DCC1-4D17-BE7E-37E9DD966224}"/>
    <cellStyle name="쉼표 [0] 6 9 3 2" xfId="32136" xr:uid="{63375B87-97DE-4051-B6C1-23836CA09805}"/>
    <cellStyle name="쉼표 [0] 6 9 4" xfId="28476" xr:uid="{91F1F6FE-99E3-4BBD-9382-744ED69E2A15}"/>
    <cellStyle name="쉼표 [0] 7" xfId="12686" xr:uid="{00000000-0005-0000-0000-0000572A0000}"/>
    <cellStyle name="쉼표 [0] 7 10" xfId="12687" xr:uid="{00000000-0005-0000-0000-0000582A0000}"/>
    <cellStyle name="쉼표 [0] 7 10 2" xfId="12688" xr:uid="{00000000-0005-0000-0000-0000592A0000}"/>
    <cellStyle name="쉼표 [0] 7 10 3" xfId="24693" xr:uid="{F8B06DF3-148A-40C6-B8E0-D73166A7AB06}"/>
    <cellStyle name="쉼표 [0] 7 10 3 2" xfId="32138" xr:uid="{C9E6CF70-5918-4D65-849E-4BCB657FB684}"/>
    <cellStyle name="쉼표 [0] 7 10 4" xfId="28478" xr:uid="{512F55E3-25FE-44EC-A750-7CFB4B9F763F}"/>
    <cellStyle name="쉼표 [0] 7 11" xfId="12689" xr:uid="{00000000-0005-0000-0000-00005A2A0000}"/>
    <cellStyle name="쉼표 [0] 7 11 2" xfId="12690" xr:uid="{00000000-0005-0000-0000-00005B2A0000}"/>
    <cellStyle name="쉼표 [0] 7 11 3" xfId="24694" xr:uid="{1B69A905-740F-4BB6-8440-970C57823591}"/>
    <cellStyle name="쉼표 [0] 7 11 3 2" xfId="32139" xr:uid="{798344C1-5E67-459D-BA78-F028D889F205}"/>
    <cellStyle name="쉼표 [0] 7 11 4" xfId="28479" xr:uid="{6BB39D8E-D630-4EED-890A-05DF18429EC5}"/>
    <cellStyle name="쉼표 [0] 7 12" xfId="12691" xr:uid="{00000000-0005-0000-0000-00005C2A0000}"/>
    <cellStyle name="쉼표 [0] 7 12 2" xfId="12692" xr:uid="{00000000-0005-0000-0000-00005D2A0000}"/>
    <cellStyle name="쉼표 [0] 7 13" xfId="12693" xr:uid="{00000000-0005-0000-0000-00005E2A0000}"/>
    <cellStyle name="쉼표 [0] 7 14" xfId="12694" xr:uid="{00000000-0005-0000-0000-00005F2A0000}"/>
    <cellStyle name="쉼표 [0] 7 15" xfId="12695" xr:uid="{00000000-0005-0000-0000-0000602A0000}"/>
    <cellStyle name="쉼표 [0] 7 16" xfId="12696" xr:uid="{00000000-0005-0000-0000-0000612A0000}"/>
    <cellStyle name="쉼표 [0] 7 17" xfId="12697" xr:uid="{00000000-0005-0000-0000-0000622A0000}"/>
    <cellStyle name="쉼표 [0] 7 18" xfId="12698" xr:uid="{00000000-0005-0000-0000-0000632A0000}"/>
    <cellStyle name="쉼표 [0] 7 19" xfId="12699" xr:uid="{00000000-0005-0000-0000-0000642A0000}"/>
    <cellStyle name="쉼표 [0] 7 2" xfId="12700" xr:uid="{00000000-0005-0000-0000-0000652A0000}"/>
    <cellStyle name="쉼표 [0] 7 2 10" xfId="12701" xr:uid="{00000000-0005-0000-0000-0000662A0000}"/>
    <cellStyle name="쉼표 [0] 7 2 11" xfId="12702" xr:uid="{00000000-0005-0000-0000-0000672A0000}"/>
    <cellStyle name="쉼표 [0] 7 2 12" xfId="12703" xr:uid="{00000000-0005-0000-0000-0000682A0000}"/>
    <cellStyle name="쉼표 [0] 7 2 13" xfId="12704" xr:uid="{00000000-0005-0000-0000-0000692A0000}"/>
    <cellStyle name="쉼표 [0] 7 2 14" xfId="12705" xr:uid="{00000000-0005-0000-0000-00006A2A0000}"/>
    <cellStyle name="쉼표 [0] 7 2 14 2" xfId="24696" xr:uid="{E8C5CAB1-9FF5-403B-B80E-DDA457C91AF2}"/>
    <cellStyle name="쉼표 [0] 7 2 14 2 2" xfId="32141" xr:uid="{273DFBAC-D47A-44BE-8E0C-E518BB794A93}"/>
    <cellStyle name="쉼표 [0] 7 2 14 3" xfId="28481" xr:uid="{144082C9-147C-45F0-A1DD-88A51B581469}"/>
    <cellStyle name="쉼표 [0] 7 2 15" xfId="24695" xr:uid="{7220BFFA-D089-4CD3-A313-37A0B04ED537}"/>
    <cellStyle name="쉼표 [0] 7 2 15 2" xfId="32140" xr:uid="{E31088E4-A34B-42AE-8833-7CD2D7E4AA62}"/>
    <cellStyle name="쉼표 [0] 7 2 16" xfId="26831" xr:uid="{720400B2-9233-4884-969C-EB2E1250783A}"/>
    <cellStyle name="쉼표 [0] 7 2 16 2" xfId="34264" xr:uid="{3146E370-4656-41D9-A65B-367479FA4C78}"/>
    <cellStyle name="쉼표 [0] 7 2 17" xfId="28480" xr:uid="{5F929255-C6F6-421D-B5BE-E5B020F7020A}"/>
    <cellStyle name="쉼표 [0] 7 2 2" xfId="12706" xr:uid="{00000000-0005-0000-0000-00006B2A0000}"/>
    <cellStyle name="쉼표 [0] 7 2 2 2" xfId="12707" xr:uid="{00000000-0005-0000-0000-00006C2A0000}"/>
    <cellStyle name="쉼표 [0] 7 2 2 2 2" xfId="12708" xr:uid="{00000000-0005-0000-0000-00006D2A0000}"/>
    <cellStyle name="쉼표 [0] 7 2 2 2 3" xfId="24698" xr:uid="{98896932-3419-47E0-ABB6-2FB2F9D77865}"/>
    <cellStyle name="쉼표 [0] 7 2 2 2 3 2" xfId="32143" xr:uid="{84FBF80D-396C-4FD6-9E95-8349F7EC865B}"/>
    <cellStyle name="쉼표 [0] 7 2 2 2 4" xfId="28483" xr:uid="{CF34BA08-FA82-44B2-86F5-0B7A54D836D2}"/>
    <cellStyle name="쉼표 [0] 7 2 2 3" xfId="12709" xr:uid="{00000000-0005-0000-0000-00006E2A0000}"/>
    <cellStyle name="쉼표 [0] 7 2 2 4" xfId="12710" xr:uid="{00000000-0005-0000-0000-00006F2A0000}"/>
    <cellStyle name="쉼표 [0] 7 2 2 5" xfId="12711" xr:uid="{00000000-0005-0000-0000-0000702A0000}"/>
    <cellStyle name="쉼표 [0] 7 2 2 6" xfId="24697" xr:uid="{9C1DA581-237C-4F8B-9FD2-E6D1273A9063}"/>
    <cellStyle name="쉼표 [0] 7 2 2 6 2" xfId="32142" xr:uid="{A2BF08FB-25A0-4AB3-AC83-231A1F5AA93E}"/>
    <cellStyle name="쉼표 [0] 7 2 2 7" xfId="28482" xr:uid="{0BC43AFF-A4C3-4DE3-BACA-895AA7AB64CC}"/>
    <cellStyle name="쉼표 [0] 7 2 3" xfId="12712" xr:uid="{00000000-0005-0000-0000-0000712A0000}"/>
    <cellStyle name="쉼표 [0] 7 2 3 2" xfId="12713" xr:uid="{00000000-0005-0000-0000-0000722A0000}"/>
    <cellStyle name="쉼표 [0] 7 2 3 2 2" xfId="12714" xr:uid="{00000000-0005-0000-0000-0000732A0000}"/>
    <cellStyle name="쉼표 [0] 7 2 3 3" xfId="12715" xr:uid="{00000000-0005-0000-0000-0000742A0000}"/>
    <cellStyle name="쉼표 [0] 7 2 3 3 2" xfId="12716" xr:uid="{00000000-0005-0000-0000-0000752A0000}"/>
    <cellStyle name="쉼표 [0] 7 2 3 4" xfId="12717" xr:uid="{00000000-0005-0000-0000-0000762A0000}"/>
    <cellStyle name="쉼표 [0] 7 2 3 5" xfId="12718" xr:uid="{00000000-0005-0000-0000-0000772A0000}"/>
    <cellStyle name="쉼표 [0] 7 2 3 6" xfId="12719" xr:uid="{00000000-0005-0000-0000-0000782A0000}"/>
    <cellStyle name="쉼표 [0] 7 2 3 7" xfId="12720" xr:uid="{00000000-0005-0000-0000-0000792A0000}"/>
    <cellStyle name="쉼표 [0] 7 2 3 7 2" xfId="24700" xr:uid="{432665E9-CA31-4F02-8DC5-ED7AC3266A9E}"/>
    <cellStyle name="쉼표 [0] 7 2 3 7 2 2" xfId="32145" xr:uid="{61FB5BE4-C7C0-4DAA-BA03-D0B4EC0F9267}"/>
    <cellStyle name="쉼표 [0] 7 2 3 7 3" xfId="28485" xr:uid="{D840B240-0B19-4F2D-99E4-2F7EE666B4B4}"/>
    <cellStyle name="쉼표 [0] 7 2 3 8" xfId="24699" xr:uid="{DEA811B5-A7C5-4458-ADDC-2F5407D39BEB}"/>
    <cellStyle name="쉼표 [0] 7 2 3 8 2" xfId="32144" xr:uid="{42F9DCCF-1FD2-4665-BB65-89EB6104AD8E}"/>
    <cellStyle name="쉼표 [0] 7 2 3 9" xfId="28484" xr:uid="{0E9FB7B1-37C2-48E5-8F70-7B34D2028F2C}"/>
    <cellStyle name="쉼표 [0] 7 2 4" xfId="12721" xr:uid="{00000000-0005-0000-0000-00007A2A0000}"/>
    <cellStyle name="쉼표 [0] 7 2 4 2" xfId="12722" xr:uid="{00000000-0005-0000-0000-00007B2A0000}"/>
    <cellStyle name="쉼표 [0] 7 2 4 3" xfId="24701" xr:uid="{A8613DED-4DC0-4CE9-936E-C82C889152C3}"/>
    <cellStyle name="쉼표 [0] 7 2 4 3 2" xfId="32146" xr:uid="{C720ADB2-7490-4832-9261-E74EE514404A}"/>
    <cellStyle name="쉼표 [0] 7 2 4 4" xfId="28486" xr:uid="{63B4B65D-EFA9-4A40-90F9-583517409C4D}"/>
    <cellStyle name="쉼표 [0] 7 2 5" xfId="12723" xr:uid="{00000000-0005-0000-0000-00007C2A0000}"/>
    <cellStyle name="쉼표 [0] 7 2 5 2" xfId="12724" xr:uid="{00000000-0005-0000-0000-00007D2A0000}"/>
    <cellStyle name="쉼표 [0] 7 2 6" xfId="12725" xr:uid="{00000000-0005-0000-0000-00007E2A0000}"/>
    <cellStyle name="쉼표 [0] 7 2 7" xfId="12726" xr:uid="{00000000-0005-0000-0000-00007F2A0000}"/>
    <cellStyle name="쉼표 [0] 7 2 8" xfId="12727" xr:uid="{00000000-0005-0000-0000-0000802A0000}"/>
    <cellStyle name="쉼표 [0] 7 2 9" xfId="12728" xr:uid="{00000000-0005-0000-0000-0000812A0000}"/>
    <cellStyle name="쉼표 [0] 7 20" xfId="12729" xr:uid="{00000000-0005-0000-0000-0000822A0000}"/>
    <cellStyle name="쉼표 [0] 7 21" xfId="12730" xr:uid="{00000000-0005-0000-0000-0000832A0000}"/>
    <cellStyle name="쉼표 [0] 7 21 2" xfId="24702" xr:uid="{89F2E887-C42A-4832-88FA-2C137A982342}"/>
    <cellStyle name="쉼표 [0] 7 21 2 2" xfId="32147" xr:uid="{663C0CC8-6A6E-49D7-959E-E9D5787DCAB4}"/>
    <cellStyle name="쉼표 [0] 7 21 3" xfId="28487" xr:uid="{EB29E642-77CD-4438-865A-3915DC0581C0}"/>
    <cellStyle name="쉼표 [0] 7 22" xfId="24692" xr:uid="{EA261EEA-8390-4EB5-B48D-BEBACD1C67A9}"/>
    <cellStyle name="쉼표 [0] 7 22 2" xfId="32137" xr:uid="{19178B95-BE58-4D9C-8747-0413698713BB}"/>
    <cellStyle name="쉼표 [0] 7 23" xfId="26781" xr:uid="{21EA1471-C15E-4A5C-973F-95204471AF66}"/>
    <cellStyle name="쉼표 [0] 7 23 2" xfId="34220" xr:uid="{133492BA-876D-4151-9DEF-6482D819ACA3}"/>
    <cellStyle name="쉼표 [0] 7 24" xfId="28477" xr:uid="{E1D336BB-8217-43CD-9FD0-B8B32C7FCC43}"/>
    <cellStyle name="쉼표 [0] 7 3" xfId="12731" xr:uid="{00000000-0005-0000-0000-0000842A0000}"/>
    <cellStyle name="쉼표 [0] 7 3 2" xfId="12732" xr:uid="{00000000-0005-0000-0000-0000852A0000}"/>
    <cellStyle name="쉼표 [0] 7 3 2 2" xfId="12733" xr:uid="{00000000-0005-0000-0000-0000862A0000}"/>
    <cellStyle name="쉼표 [0] 7 3 2 3" xfId="24704" xr:uid="{C98F460D-3431-41FE-B900-CECA2B8C7585}"/>
    <cellStyle name="쉼표 [0] 7 3 2 3 2" xfId="32149" xr:uid="{8C12F3B7-46C8-40C0-8722-F63BC1C3C939}"/>
    <cellStyle name="쉼표 [0] 7 3 2 4" xfId="28489" xr:uid="{82E2B333-6E62-4F83-8CA9-6F4E15FB56A1}"/>
    <cellStyle name="쉼표 [0] 7 3 3" xfId="12734" xr:uid="{00000000-0005-0000-0000-0000872A0000}"/>
    <cellStyle name="쉼표 [0] 7 3 4" xfId="12735" xr:uid="{00000000-0005-0000-0000-0000882A0000}"/>
    <cellStyle name="쉼표 [0] 7 3 5" xfId="12736" xr:uid="{00000000-0005-0000-0000-0000892A0000}"/>
    <cellStyle name="쉼표 [0] 7 3 6" xfId="24703" xr:uid="{0EF95382-2138-4318-B328-6F67155AA67C}"/>
    <cellStyle name="쉼표 [0] 7 3 6 2" xfId="32148" xr:uid="{BAA6919C-683E-4056-A88D-7D446C663D8A}"/>
    <cellStyle name="쉼표 [0] 7 3 7" xfId="28488" xr:uid="{61095828-2BF9-4BCE-83CA-FFD64CE04748}"/>
    <cellStyle name="쉼표 [0] 7 4" xfId="12737" xr:uid="{00000000-0005-0000-0000-00008A2A0000}"/>
    <cellStyle name="쉼표 [0] 7 4 2" xfId="12738" xr:uid="{00000000-0005-0000-0000-00008B2A0000}"/>
    <cellStyle name="쉼표 [0] 7 4 2 2" xfId="12739" xr:uid="{00000000-0005-0000-0000-00008C2A0000}"/>
    <cellStyle name="쉼표 [0] 7 4 3" xfId="12740" xr:uid="{00000000-0005-0000-0000-00008D2A0000}"/>
    <cellStyle name="쉼표 [0] 7 4 3 2" xfId="12741" xr:uid="{00000000-0005-0000-0000-00008E2A0000}"/>
    <cellStyle name="쉼표 [0] 7 4 4" xfId="12742" xr:uid="{00000000-0005-0000-0000-00008F2A0000}"/>
    <cellStyle name="쉼표 [0] 7 4 5" xfId="12743" xr:uid="{00000000-0005-0000-0000-0000902A0000}"/>
    <cellStyle name="쉼표 [0] 7 4 6" xfId="12744" xr:uid="{00000000-0005-0000-0000-0000912A0000}"/>
    <cellStyle name="쉼표 [0] 7 4 7" xfId="12745" xr:uid="{00000000-0005-0000-0000-0000922A0000}"/>
    <cellStyle name="쉼표 [0] 7 4 7 2" xfId="24706" xr:uid="{FD3EECEB-0370-422C-B8C2-92EAB9C2AFA3}"/>
    <cellStyle name="쉼표 [0] 7 4 7 2 2" xfId="32151" xr:uid="{66A4DFD5-24C0-45CA-A9F9-0AA5F80E41BC}"/>
    <cellStyle name="쉼표 [0] 7 4 7 3" xfId="28491" xr:uid="{D388677E-927E-4FB6-BBDD-02038538BF34}"/>
    <cellStyle name="쉼표 [0] 7 4 8" xfId="24705" xr:uid="{32CC78E2-A34B-4B96-A3D2-1CC36D062E31}"/>
    <cellStyle name="쉼표 [0] 7 4 8 2" xfId="32150" xr:uid="{183C0B13-0D0C-4A82-88EB-1D8B3C0938CD}"/>
    <cellStyle name="쉼표 [0] 7 4 9" xfId="28490" xr:uid="{09468BBE-F193-43B0-80B9-07E136E44F31}"/>
    <cellStyle name="쉼표 [0] 7 5" xfId="12746" xr:uid="{00000000-0005-0000-0000-0000932A0000}"/>
    <cellStyle name="쉼표 [0] 7 5 2" xfId="12747" xr:uid="{00000000-0005-0000-0000-0000942A0000}"/>
    <cellStyle name="쉼표 [0] 7 5 3" xfId="24707" xr:uid="{287C710C-6851-441D-AB1C-678DCE039FC1}"/>
    <cellStyle name="쉼표 [0] 7 5 3 2" xfId="32152" xr:uid="{9646B96F-5860-403C-B823-430DABB6867B}"/>
    <cellStyle name="쉼표 [0] 7 5 4" xfId="28492" xr:uid="{4BDD1CA6-5580-4596-8F25-5A66A96FC204}"/>
    <cellStyle name="쉼표 [0] 7 6" xfId="12748" xr:uid="{00000000-0005-0000-0000-0000952A0000}"/>
    <cellStyle name="쉼표 [0] 7 6 2" xfId="12749" xr:uid="{00000000-0005-0000-0000-0000962A0000}"/>
    <cellStyle name="쉼표 [0] 7 6 3" xfId="24708" xr:uid="{ADDE1F52-9722-44C2-ADF5-8F8A342CC5D6}"/>
    <cellStyle name="쉼표 [0] 7 6 3 2" xfId="32153" xr:uid="{DDBC57D6-D16C-4EE2-B682-5C2488990247}"/>
    <cellStyle name="쉼표 [0] 7 6 4" xfId="28493" xr:uid="{C432BB9A-623D-49DD-BBFF-F67B9E40E751}"/>
    <cellStyle name="쉼표 [0] 7 7" xfId="12750" xr:uid="{00000000-0005-0000-0000-0000972A0000}"/>
    <cellStyle name="쉼표 [0] 7 7 2" xfId="12751" xr:uid="{00000000-0005-0000-0000-0000982A0000}"/>
    <cellStyle name="쉼표 [0] 7 7 3" xfId="24709" xr:uid="{57BFC724-B36E-458F-ADF1-1D65A0B2E25D}"/>
    <cellStyle name="쉼표 [0] 7 7 3 2" xfId="32154" xr:uid="{C82370C0-107B-44B0-86C2-F5940B5CBC5E}"/>
    <cellStyle name="쉼표 [0] 7 7 4" xfId="28494" xr:uid="{8ABF35DB-406D-4124-99B6-BF39945A9C25}"/>
    <cellStyle name="쉼표 [0] 7 8" xfId="12752" xr:uid="{00000000-0005-0000-0000-0000992A0000}"/>
    <cellStyle name="쉼표 [0] 7 8 2" xfId="12753" xr:uid="{00000000-0005-0000-0000-00009A2A0000}"/>
    <cellStyle name="쉼표 [0] 7 8 3" xfId="24710" xr:uid="{27627620-2724-473A-BCCB-4C120B19721B}"/>
    <cellStyle name="쉼표 [0] 7 8 3 2" xfId="32155" xr:uid="{4A9CBB1A-CEC7-4DC6-9ED0-EB08522755C4}"/>
    <cellStyle name="쉼표 [0] 7 8 4" xfId="28495" xr:uid="{E480A457-6459-4B12-95C9-93BBBC410DA6}"/>
    <cellStyle name="쉼표 [0] 7 9" xfId="12754" xr:uid="{00000000-0005-0000-0000-00009B2A0000}"/>
    <cellStyle name="쉼표 [0] 7 9 2" xfId="12755" xr:uid="{00000000-0005-0000-0000-00009C2A0000}"/>
    <cellStyle name="쉼표 [0] 7 9 3" xfId="24711" xr:uid="{73C25F1B-4A49-43D7-92BE-A05BB72E98C6}"/>
    <cellStyle name="쉼표 [0] 7 9 3 2" xfId="32156" xr:uid="{0C726DDD-E624-4CF9-9314-1B3750C43AD2}"/>
    <cellStyle name="쉼표 [0] 7 9 4" xfId="28496" xr:uid="{6BA30A34-AB0B-4126-A997-11A47B87D1A5}"/>
    <cellStyle name="쉼표 [0] 8" xfId="12756" xr:uid="{00000000-0005-0000-0000-00009D2A0000}"/>
    <cellStyle name="쉼표 [0] 8 10" xfId="12757" xr:uid="{00000000-0005-0000-0000-00009E2A0000}"/>
    <cellStyle name="쉼표 [0] 8 10 2" xfId="12758" xr:uid="{00000000-0005-0000-0000-00009F2A0000}"/>
    <cellStyle name="쉼표 [0] 8 10 3" xfId="24713" xr:uid="{11844E64-73E5-4D8C-B672-7D5CC79CF95F}"/>
    <cellStyle name="쉼표 [0] 8 10 3 2" xfId="32158" xr:uid="{FE35CAF5-E867-4064-86DC-0D7891485DB1}"/>
    <cellStyle name="쉼표 [0] 8 10 4" xfId="28498" xr:uid="{06D49909-E4E3-4B8A-9E44-F01338AA04A6}"/>
    <cellStyle name="쉼표 [0] 8 11" xfId="12759" xr:uid="{00000000-0005-0000-0000-0000A02A0000}"/>
    <cellStyle name="쉼표 [0] 8 11 2" xfId="12760" xr:uid="{00000000-0005-0000-0000-0000A12A0000}"/>
    <cellStyle name="쉼표 [0] 8 11 3" xfId="24714" xr:uid="{5676304D-5789-46BB-A6F4-34B9C81C8485}"/>
    <cellStyle name="쉼표 [0] 8 11 3 2" xfId="32159" xr:uid="{F37180E9-6F6B-49EE-8E65-0CDBDF6A7029}"/>
    <cellStyle name="쉼표 [0] 8 11 4" xfId="28499" xr:uid="{B26918AF-FA9F-4DF3-B4FF-2CB8D8C1C698}"/>
    <cellStyle name="쉼표 [0] 8 12" xfId="12761" xr:uid="{00000000-0005-0000-0000-0000A22A0000}"/>
    <cellStyle name="쉼표 [0] 8 12 2" xfId="12762" xr:uid="{00000000-0005-0000-0000-0000A32A0000}"/>
    <cellStyle name="쉼표 [0] 8 12 3" xfId="24715" xr:uid="{2A46B6C4-E45B-4B14-B9BD-3B65A215F6EA}"/>
    <cellStyle name="쉼표 [0] 8 12 3 2" xfId="32160" xr:uid="{F8BADB9C-A5A2-4009-A490-08DECDD59DA6}"/>
    <cellStyle name="쉼표 [0] 8 12 4" xfId="28500" xr:uid="{4664233A-2FA0-4C76-83BE-0D406DED14ED}"/>
    <cellStyle name="쉼표 [0] 8 13" xfId="12763" xr:uid="{00000000-0005-0000-0000-0000A42A0000}"/>
    <cellStyle name="쉼표 [0] 8 13 2" xfId="12764" xr:uid="{00000000-0005-0000-0000-0000A52A0000}"/>
    <cellStyle name="쉼표 [0] 8 13 3" xfId="24716" xr:uid="{3378EBB7-0B9F-46F8-AA46-FDF9B2360F09}"/>
    <cellStyle name="쉼표 [0] 8 13 3 2" xfId="32161" xr:uid="{22BBEA46-EA91-4C4F-A341-715D2176B3FC}"/>
    <cellStyle name="쉼표 [0] 8 13 4" xfId="28501" xr:uid="{504B4A3F-9D46-4F2F-8799-35FFCD0F37BF}"/>
    <cellStyle name="쉼표 [0] 8 14" xfId="12765" xr:uid="{00000000-0005-0000-0000-0000A62A0000}"/>
    <cellStyle name="쉼표 [0] 8 14 2" xfId="12766" xr:uid="{00000000-0005-0000-0000-0000A72A0000}"/>
    <cellStyle name="쉼표 [0] 8 14 3" xfId="24717" xr:uid="{D65124E0-36E8-46FA-82E3-DF842F8819AC}"/>
    <cellStyle name="쉼표 [0] 8 14 3 2" xfId="32162" xr:uid="{83D477D8-C193-4213-8344-CDCBB04CAAA8}"/>
    <cellStyle name="쉼표 [0] 8 14 4" xfId="28502" xr:uid="{9D72835B-9FFC-4C68-8CC5-23DA8AEB3AB8}"/>
    <cellStyle name="쉼표 [0] 8 15" xfId="12767" xr:uid="{00000000-0005-0000-0000-0000A82A0000}"/>
    <cellStyle name="쉼표 [0] 8 15 2" xfId="12768" xr:uid="{00000000-0005-0000-0000-0000A92A0000}"/>
    <cellStyle name="쉼표 [0] 8 15 3" xfId="24718" xr:uid="{E2B002E1-BE55-4BD0-A841-8C4CB5D07883}"/>
    <cellStyle name="쉼표 [0] 8 15 3 2" xfId="32163" xr:uid="{2C79E045-EAC8-4C2C-BD0A-3C4533DF52D1}"/>
    <cellStyle name="쉼표 [0] 8 15 4" xfId="28503" xr:uid="{2E0561D2-7EED-4110-B358-F642E536DCA5}"/>
    <cellStyle name="쉼표 [0] 8 16" xfId="12769" xr:uid="{00000000-0005-0000-0000-0000AA2A0000}"/>
    <cellStyle name="쉼표 [0] 8 16 2" xfId="12770" xr:uid="{00000000-0005-0000-0000-0000AB2A0000}"/>
    <cellStyle name="쉼표 [0] 8 16 3" xfId="24719" xr:uid="{456555A7-CA13-4CD6-8363-67CD4165E886}"/>
    <cellStyle name="쉼표 [0] 8 16 3 2" xfId="32164" xr:uid="{338B838E-6A95-4400-AFA8-D5AA5FFC8C7C}"/>
    <cellStyle name="쉼표 [0] 8 16 4" xfId="28504" xr:uid="{D61809EC-0B43-46A8-AABE-3FE0BBB3013D}"/>
    <cellStyle name="쉼표 [0] 8 17" xfId="12771" xr:uid="{00000000-0005-0000-0000-0000AC2A0000}"/>
    <cellStyle name="쉼표 [0] 8 17 2" xfId="12772" xr:uid="{00000000-0005-0000-0000-0000AD2A0000}"/>
    <cellStyle name="쉼표 [0] 8 17 3" xfId="24720" xr:uid="{F535C07D-6A97-4F66-B9CE-347910E7EB36}"/>
    <cellStyle name="쉼표 [0] 8 17 3 2" xfId="32165" xr:uid="{542C7FCD-0F4E-40C1-86E5-9DDF87346F55}"/>
    <cellStyle name="쉼표 [0] 8 17 4" xfId="28505" xr:uid="{5F33E8CF-DC4A-4D4B-8927-856FAD721956}"/>
    <cellStyle name="쉼표 [0] 8 18" xfId="12773" xr:uid="{00000000-0005-0000-0000-0000AE2A0000}"/>
    <cellStyle name="쉼표 [0] 8 18 2" xfId="12774" xr:uid="{00000000-0005-0000-0000-0000AF2A0000}"/>
    <cellStyle name="쉼표 [0] 8 19" xfId="12775" xr:uid="{00000000-0005-0000-0000-0000B02A0000}"/>
    <cellStyle name="쉼표 [0] 8 2" xfId="12776" xr:uid="{00000000-0005-0000-0000-0000B12A0000}"/>
    <cellStyle name="쉼표 [0] 8 2 2" xfId="12777" xr:uid="{00000000-0005-0000-0000-0000B22A0000}"/>
    <cellStyle name="쉼표 [0] 8 2 2 2" xfId="12778" xr:uid="{00000000-0005-0000-0000-0000B32A0000}"/>
    <cellStyle name="쉼표 [0] 8 2 2 3" xfId="24722" xr:uid="{7FE38F61-583C-4733-9111-776ED8459845}"/>
    <cellStyle name="쉼표 [0] 8 2 2 3 2" xfId="32167" xr:uid="{11A35FAA-F617-40A7-8762-44E8A62A48D2}"/>
    <cellStyle name="쉼표 [0] 8 2 2 4" xfId="28507" xr:uid="{3A300147-ECD4-4D3D-BB28-FF81C89D1F3B}"/>
    <cellStyle name="쉼표 [0] 8 2 3" xfId="12779" xr:uid="{00000000-0005-0000-0000-0000B42A0000}"/>
    <cellStyle name="쉼표 [0] 8 2 3 2" xfId="12780" xr:uid="{00000000-0005-0000-0000-0000B52A0000}"/>
    <cellStyle name="쉼표 [0] 8 2 3 3" xfId="24723" xr:uid="{177B4DC4-35FC-4701-844F-C96C2A47211F}"/>
    <cellStyle name="쉼표 [0] 8 2 3 3 2" xfId="32168" xr:uid="{A3CA4E58-625F-4C0C-84AB-148DFE10EFAD}"/>
    <cellStyle name="쉼표 [0] 8 2 3 4" xfId="28508" xr:uid="{9F84EC69-2908-41C4-9385-9D8CE995066F}"/>
    <cellStyle name="쉼표 [0] 8 2 4" xfId="12781" xr:uid="{00000000-0005-0000-0000-0000B62A0000}"/>
    <cellStyle name="쉼표 [0] 8 2 4 2" xfId="12782" xr:uid="{00000000-0005-0000-0000-0000B72A0000}"/>
    <cellStyle name="쉼표 [0] 8 2 4 3" xfId="24724" xr:uid="{DBB85C14-C8C4-4D78-BB7C-84F2D2BF0C29}"/>
    <cellStyle name="쉼표 [0] 8 2 4 3 2" xfId="32169" xr:uid="{F73680F2-18B5-4DE9-9279-EE7F9F556F64}"/>
    <cellStyle name="쉼표 [0] 8 2 4 4" xfId="28509" xr:uid="{A1DD74A5-48B5-4623-A960-56DA465E5E4B}"/>
    <cellStyle name="쉼표 [0] 8 2 5" xfId="12783" xr:uid="{00000000-0005-0000-0000-0000B82A0000}"/>
    <cellStyle name="쉼표 [0] 8 2 6" xfId="12784" xr:uid="{00000000-0005-0000-0000-0000B92A0000}"/>
    <cellStyle name="쉼표 [0] 8 2 7" xfId="12785" xr:uid="{00000000-0005-0000-0000-0000BA2A0000}"/>
    <cellStyle name="쉼표 [0] 8 2 8" xfId="24721" xr:uid="{04560DB9-70E9-4B05-BC88-B1F092105985}"/>
    <cellStyle name="쉼표 [0] 8 2 8 2" xfId="32166" xr:uid="{3CEA630A-D34C-44E7-B559-5DE3B633FDBF}"/>
    <cellStyle name="쉼표 [0] 8 2 9" xfId="28506" xr:uid="{BAC1F831-7C67-440D-9173-4DF6382F796D}"/>
    <cellStyle name="쉼표 [0] 8 20" xfId="12786" xr:uid="{00000000-0005-0000-0000-0000BB2A0000}"/>
    <cellStyle name="쉼표 [0] 8 21" xfId="12787" xr:uid="{00000000-0005-0000-0000-0000BC2A0000}"/>
    <cellStyle name="쉼표 [0] 8 22" xfId="12788" xr:uid="{00000000-0005-0000-0000-0000BD2A0000}"/>
    <cellStyle name="쉼표 [0] 8 23" xfId="12789" xr:uid="{00000000-0005-0000-0000-0000BE2A0000}"/>
    <cellStyle name="쉼표 [0] 8 24" xfId="12790" xr:uid="{00000000-0005-0000-0000-0000BF2A0000}"/>
    <cellStyle name="쉼표 [0] 8 25" xfId="12791" xr:uid="{00000000-0005-0000-0000-0000C02A0000}"/>
    <cellStyle name="쉼표 [0] 8 26" xfId="12792" xr:uid="{00000000-0005-0000-0000-0000C12A0000}"/>
    <cellStyle name="쉼표 [0] 8 26 2" xfId="24725" xr:uid="{FBAF0491-A4E1-4416-A9B3-05C2CBB17386}"/>
    <cellStyle name="쉼표 [0] 8 26 2 2" xfId="32170" xr:uid="{9E37D101-6577-4E36-9D51-3AB470576422}"/>
    <cellStyle name="쉼표 [0] 8 26 3" xfId="28510" xr:uid="{E614052D-08AF-403B-B3CD-1DC90B2CBF8C}"/>
    <cellStyle name="쉼표 [0] 8 27" xfId="24712" xr:uid="{3E8E13A4-E3B6-4C33-97A7-B8A0B9C50B4C}"/>
    <cellStyle name="쉼표 [0] 8 27 2" xfId="32157" xr:uid="{C8B0B6AD-6E71-4FB1-AA81-9488D4CF0AF5}"/>
    <cellStyle name="쉼표 [0] 8 28" xfId="26813" xr:uid="{1B985E5B-A509-460C-948B-E81EBA41235C}"/>
    <cellStyle name="쉼표 [0] 8 28 2" xfId="34246" xr:uid="{FE4599C0-4791-4879-B633-AC24F3A59F54}"/>
    <cellStyle name="쉼표 [0] 8 29" xfId="28497" xr:uid="{55017C8D-612E-481A-B0E5-0A92D5EB1F98}"/>
    <cellStyle name="쉼표 [0] 8 3" xfId="12793" xr:uid="{00000000-0005-0000-0000-0000C22A0000}"/>
    <cellStyle name="쉼표 [0] 8 3 2" xfId="12794" xr:uid="{00000000-0005-0000-0000-0000C32A0000}"/>
    <cellStyle name="쉼표 [0] 8 3 2 2" xfId="12795" xr:uid="{00000000-0005-0000-0000-0000C42A0000}"/>
    <cellStyle name="쉼표 [0] 8 3 2 3" xfId="24727" xr:uid="{9D7F4D5F-9893-4B99-89A7-C60E96CF6335}"/>
    <cellStyle name="쉼표 [0] 8 3 2 3 2" xfId="32172" xr:uid="{B1BA2825-45F3-4108-B35B-7D19CC0D89F5}"/>
    <cellStyle name="쉼표 [0] 8 3 2 4" xfId="28512" xr:uid="{1EE63CC2-1B02-4A11-A055-DDE258982A60}"/>
    <cellStyle name="쉼표 [0] 8 3 3" xfId="12796" xr:uid="{00000000-0005-0000-0000-0000C52A0000}"/>
    <cellStyle name="쉼표 [0] 8 3 3 2" xfId="12797" xr:uid="{00000000-0005-0000-0000-0000C62A0000}"/>
    <cellStyle name="쉼표 [0] 8 3 4" xfId="12798" xr:uid="{00000000-0005-0000-0000-0000C72A0000}"/>
    <cellStyle name="쉼표 [0] 8 3 5" xfId="12799" xr:uid="{00000000-0005-0000-0000-0000C82A0000}"/>
    <cellStyle name="쉼표 [0] 8 3 6" xfId="12800" xr:uid="{00000000-0005-0000-0000-0000C92A0000}"/>
    <cellStyle name="쉼표 [0] 8 3 7" xfId="12801" xr:uid="{00000000-0005-0000-0000-0000CA2A0000}"/>
    <cellStyle name="쉼표 [0] 8 3 7 2" xfId="24728" xr:uid="{376B0C1B-F1E1-4FB4-BE9D-B8F3F34A0DDF}"/>
    <cellStyle name="쉼표 [0] 8 3 7 2 2" xfId="32173" xr:uid="{D1DC5F98-9FAA-4679-90AA-EFAC3FA66A1C}"/>
    <cellStyle name="쉼표 [0] 8 3 7 3" xfId="28513" xr:uid="{B08E7299-FCAF-467E-B4DC-376174D86C84}"/>
    <cellStyle name="쉼표 [0] 8 3 8" xfId="24726" xr:uid="{47A0F7C0-E004-43A3-99BB-E2B0FBF8FC9A}"/>
    <cellStyle name="쉼표 [0] 8 3 8 2" xfId="32171" xr:uid="{942038C0-43EF-4D57-A40A-CD4D0FB538C7}"/>
    <cellStyle name="쉼표 [0] 8 3 9" xfId="28511" xr:uid="{B1AE7E4C-C668-4BB4-A035-85ABBD45A514}"/>
    <cellStyle name="쉼표 [0] 8 4" xfId="12802" xr:uid="{00000000-0005-0000-0000-0000CB2A0000}"/>
    <cellStyle name="쉼표 [0] 8 4 2" xfId="12803" xr:uid="{00000000-0005-0000-0000-0000CC2A0000}"/>
    <cellStyle name="쉼표 [0] 8 4 2 2" xfId="12804" xr:uid="{00000000-0005-0000-0000-0000CD2A0000}"/>
    <cellStyle name="쉼표 [0] 8 4 2 3" xfId="24730" xr:uid="{95842868-BF87-4E10-9FE8-9365A2391691}"/>
    <cellStyle name="쉼표 [0] 8 4 2 3 2" xfId="32175" xr:uid="{11C84737-2F74-4B9C-97AD-D1B6DA45E7AE}"/>
    <cellStyle name="쉼표 [0] 8 4 2 4" xfId="28515" xr:uid="{9A1EDB32-941B-4006-A172-14DF2546BBD6}"/>
    <cellStyle name="쉼표 [0] 8 4 3" xfId="12805" xr:uid="{00000000-0005-0000-0000-0000CE2A0000}"/>
    <cellStyle name="쉼표 [0] 8 4 4" xfId="24729" xr:uid="{215F46C6-09CE-401B-98FC-5A18245FB560}"/>
    <cellStyle name="쉼표 [0] 8 4 4 2" xfId="32174" xr:uid="{0EB0B0A4-0154-489E-B5F9-056E47AEED32}"/>
    <cellStyle name="쉼표 [0] 8 4 5" xfId="28514" xr:uid="{02A3D08C-B3A6-47D8-9C6A-C067A5C852A1}"/>
    <cellStyle name="쉼표 [0] 8 5" xfId="12806" xr:uid="{00000000-0005-0000-0000-0000CF2A0000}"/>
    <cellStyle name="쉼표 [0] 8 5 2" xfId="12807" xr:uid="{00000000-0005-0000-0000-0000D02A0000}"/>
    <cellStyle name="쉼표 [0] 8 5 2 2" xfId="12808" xr:uid="{00000000-0005-0000-0000-0000D12A0000}"/>
    <cellStyle name="쉼표 [0] 8 5 2 3" xfId="24732" xr:uid="{6D82154C-9DEE-4830-BA1F-60D3361E42F1}"/>
    <cellStyle name="쉼표 [0] 8 5 2 3 2" xfId="32177" xr:uid="{F88C8056-2FF7-4746-93CF-0CBDC9CE5AFC}"/>
    <cellStyle name="쉼표 [0] 8 5 2 4" xfId="28517" xr:uid="{207234CB-95A5-4180-BF3D-53DB2569B763}"/>
    <cellStyle name="쉼표 [0] 8 5 3" xfId="12809" xr:uid="{00000000-0005-0000-0000-0000D22A0000}"/>
    <cellStyle name="쉼표 [0] 8 5 4" xfId="24731" xr:uid="{58D69779-9A80-40E4-B0DD-D42899F2B9EB}"/>
    <cellStyle name="쉼표 [0] 8 5 4 2" xfId="32176" xr:uid="{4DCEAE7A-FBD5-441B-8C60-6ECD9387DDE3}"/>
    <cellStyle name="쉼표 [0] 8 5 5" xfId="28516" xr:uid="{3C563EB2-26E1-4615-97F1-A4E0629436F3}"/>
    <cellStyle name="쉼표 [0] 8 6" xfId="12810" xr:uid="{00000000-0005-0000-0000-0000D32A0000}"/>
    <cellStyle name="쉼표 [0] 8 6 2" xfId="12811" xr:uid="{00000000-0005-0000-0000-0000D42A0000}"/>
    <cellStyle name="쉼표 [0] 8 6 2 2" xfId="12812" xr:uid="{00000000-0005-0000-0000-0000D52A0000}"/>
    <cellStyle name="쉼표 [0] 8 6 2 3" xfId="24734" xr:uid="{9BA71082-7E10-4524-B342-C46F21263759}"/>
    <cellStyle name="쉼표 [0] 8 6 2 3 2" xfId="32179" xr:uid="{F43EBB01-B8F7-4687-8128-36F3D0D1226C}"/>
    <cellStyle name="쉼표 [0] 8 6 2 4" xfId="28519" xr:uid="{AFCFD644-2F35-4CC5-B52A-68D62B3F31D9}"/>
    <cellStyle name="쉼표 [0] 8 6 3" xfId="12813" xr:uid="{00000000-0005-0000-0000-0000D62A0000}"/>
    <cellStyle name="쉼표 [0] 8 6 4" xfId="24733" xr:uid="{D3690CCB-1D3D-4A77-9AF5-E4678E3F4FDE}"/>
    <cellStyle name="쉼표 [0] 8 6 4 2" xfId="32178" xr:uid="{3DAE1791-A166-4D70-8404-F4942A5524F6}"/>
    <cellStyle name="쉼표 [0] 8 6 5" xfId="28518" xr:uid="{C07232C4-19A2-4BF8-82F7-A69846F824F9}"/>
    <cellStyle name="쉼표 [0] 8 7" xfId="12814" xr:uid="{00000000-0005-0000-0000-0000D72A0000}"/>
    <cellStyle name="쉼표 [0] 8 7 2" xfId="12815" xr:uid="{00000000-0005-0000-0000-0000D82A0000}"/>
    <cellStyle name="쉼표 [0] 8 7 3" xfId="24735" xr:uid="{5311DB47-2557-4BFC-BDAA-B3209EF77F16}"/>
    <cellStyle name="쉼표 [0] 8 7 3 2" xfId="32180" xr:uid="{1E29A881-619E-4DA1-9C8C-6D50DDE440EC}"/>
    <cellStyle name="쉼표 [0] 8 7 4" xfId="28520" xr:uid="{D56458B0-EC97-4CA9-82A2-CF135790BD32}"/>
    <cellStyle name="쉼표 [0] 8 8" xfId="12816" xr:uid="{00000000-0005-0000-0000-0000D92A0000}"/>
    <cellStyle name="쉼표 [0] 8 8 2" xfId="12817" xr:uid="{00000000-0005-0000-0000-0000DA2A0000}"/>
    <cellStyle name="쉼표 [0] 8 8 3" xfId="24736" xr:uid="{1B6FC038-F1D5-4517-A60B-6048EDE742F7}"/>
    <cellStyle name="쉼표 [0] 8 8 3 2" xfId="32181" xr:uid="{E6973FFE-707F-4B17-BADF-81F5A212DB1F}"/>
    <cellStyle name="쉼표 [0] 8 8 4" xfId="28521" xr:uid="{09E4F9CE-413E-429D-B980-41685F97D4F5}"/>
    <cellStyle name="쉼표 [0] 8 9" xfId="12818" xr:uid="{00000000-0005-0000-0000-0000DB2A0000}"/>
    <cellStyle name="쉼표 [0] 8 9 2" xfId="12819" xr:uid="{00000000-0005-0000-0000-0000DC2A0000}"/>
    <cellStyle name="쉼표 [0] 8 9 3" xfId="24737" xr:uid="{0C6BF1C2-B078-4110-9356-F1F4F49A8740}"/>
    <cellStyle name="쉼표 [0] 8 9 3 2" xfId="32182" xr:uid="{91CBA4BD-B822-4721-8892-FC0DDAF3E155}"/>
    <cellStyle name="쉼표 [0] 8 9 4" xfId="28522" xr:uid="{9350F40E-B864-49C8-B143-80749FFFF23E}"/>
    <cellStyle name="쉼표 [0] 9" xfId="12820" xr:uid="{00000000-0005-0000-0000-0000DD2A0000}"/>
    <cellStyle name="쉼표 [0] 9 10" xfId="12821" xr:uid="{00000000-0005-0000-0000-0000DE2A0000}"/>
    <cellStyle name="쉼표 [0] 9 10 2" xfId="12822" xr:uid="{00000000-0005-0000-0000-0000DF2A0000}"/>
    <cellStyle name="쉼표 [0] 9 10 3" xfId="24739" xr:uid="{5BB7CA79-9AEB-4F3E-8B7E-55A5A7CF6B0C}"/>
    <cellStyle name="쉼표 [0] 9 10 3 2" xfId="32184" xr:uid="{7E9EB161-645C-4FAF-AB67-4C747EA4A2E3}"/>
    <cellStyle name="쉼표 [0] 9 10 4" xfId="28524" xr:uid="{63663852-C8A7-4323-90C4-476CD51DAD7E}"/>
    <cellStyle name="쉼표 [0] 9 11" xfId="12823" xr:uid="{00000000-0005-0000-0000-0000E02A0000}"/>
    <cellStyle name="쉼표 [0] 9 11 2" xfId="12824" xr:uid="{00000000-0005-0000-0000-0000E12A0000}"/>
    <cellStyle name="쉼표 [0] 9 11 3" xfId="24740" xr:uid="{478BC039-BA9C-46BA-99E5-9DBDEF41E732}"/>
    <cellStyle name="쉼표 [0] 9 11 3 2" xfId="32185" xr:uid="{F53C4A4E-8AE8-4A57-A3AF-2123CF0083B0}"/>
    <cellStyle name="쉼표 [0] 9 11 4" xfId="28525" xr:uid="{BEE17E23-9DF5-4324-B3C9-191E4609C220}"/>
    <cellStyle name="쉼표 [0] 9 12" xfId="12825" xr:uid="{00000000-0005-0000-0000-0000E22A0000}"/>
    <cellStyle name="쉼표 [0] 9 12 2" xfId="12826" xr:uid="{00000000-0005-0000-0000-0000E32A0000}"/>
    <cellStyle name="쉼표 [0] 9 12 3" xfId="24741" xr:uid="{D7B86823-857D-4C80-BEB5-605DFCC7192F}"/>
    <cellStyle name="쉼표 [0] 9 12 3 2" xfId="32186" xr:uid="{86F189B7-5505-4BE0-999A-A0672AB96180}"/>
    <cellStyle name="쉼표 [0] 9 12 4" xfId="28526" xr:uid="{9B1B40F7-6D5F-43FC-B097-80AA285A296E}"/>
    <cellStyle name="쉼표 [0] 9 13" xfId="12827" xr:uid="{00000000-0005-0000-0000-0000E42A0000}"/>
    <cellStyle name="쉼표 [0] 9 13 2" xfId="12828" xr:uid="{00000000-0005-0000-0000-0000E52A0000}"/>
    <cellStyle name="쉼표 [0] 9 13 3" xfId="24742" xr:uid="{8D3C6048-BD10-48AC-B876-DE4F81603F18}"/>
    <cellStyle name="쉼표 [0] 9 13 3 2" xfId="32187" xr:uid="{9C39842C-708E-497D-883B-91A6491D809B}"/>
    <cellStyle name="쉼표 [0] 9 13 4" xfId="28527" xr:uid="{D4E54B42-1F9B-47ED-92DD-D1A421D09E86}"/>
    <cellStyle name="쉼표 [0] 9 14" xfId="12829" xr:uid="{00000000-0005-0000-0000-0000E62A0000}"/>
    <cellStyle name="쉼표 [0] 9 14 2" xfId="12830" xr:uid="{00000000-0005-0000-0000-0000E72A0000}"/>
    <cellStyle name="쉼표 [0] 9 14 3" xfId="24743" xr:uid="{CF5432CA-7CD0-48D8-AB9B-60C2ED4ABFC8}"/>
    <cellStyle name="쉼표 [0] 9 14 3 2" xfId="32188" xr:uid="{19FA953C-BEB3-4F1B-BBAF-192810C26505}"/>
    <cellStyle name="쉼표 [0] 9 14 4" xfId="28528" xr:uid="{79E5312E-118A-45EB-8591-A00851D18C57}"/>
    <cellStyle name="쉼표 [0] 9 15" xfId="12831" xr:uid="{00000000-0005-0000-0000-0000E82A0000}"/>
    <cellStyle name="쉼표 [0] 9 15 2" xfId="12832" xr:uid="{00000000-0005-0000-0000-0000E92A0000}"/>
    <cellStyle name="쉼표 [0] 9 15 3" xfId="24744" xr:uid="{5F3683B1-7514-4E6C-9BE0-C44D999470BF}"/>
    <cellStyle name="쉼표 [0] 9 15 3 2" xfId="32189" xr:uid="{3C6816C2-AFAE-4961-87E7-B976C4B2114A}"/>
    <cellStyle name="쉼표 [0] 9 15 4" xfId="28529" xr:uid="{6FC87A38-2E74-429D-B575-AC519D6FC2E4}"/>
    <cellStyle name="쉼표 [0] 9 16" xfId="12833" xr:uid="{00000000-0005-0000-0000-0000EA2A0000}"/>
    <cellStyle name="쉼표 [0] 9 16 2" xfId="12834" xr:uid="{00000000-0005-0000-0000-0000EB2A0000}"/>
    <cellStyle name="쉼표 [0] 9 16 3" xfId="24745" xr:uid="{DE3F89BC-9165-4BB0-B7BF-5484815AC7AE}"/>
    <cellStyle name="쉼표 [0] 9 16 3 2" xfId="32190" xr:uid="{C709B425-3031-4866-A1F3-3666DDAB41AD}"/>
    <cellStyle name="쉼표 [0] 9 16 4" xfId="28530" xr:uid="{7885D90A-0B43-469E-9538-BE5D0A7F9E31}"/>
    <cellStyle name="쉼표 [0] 9 17" xfId="12835" xr:uid="{00000000-0005-0000-0000-0000EC2A0000}"/>
    <cellStyle name="쉼표 [0] 9 17 2" xfId="12836" xr:uid="{00000000-0005-0000-0000-0000ED2A0000}"/>
    <cellStyle name="쉼표 [0] 9 17 3" xfId="24746" xr:uid="{915E3556-8321-452E-8A95-FB417C4CEA43}"/>
    <cellStyle name="쉼표 [0] 9 17 3 2" xfId="32191" xr:uid="{CB2A7155-13F4-4029-831F-8305A88F076F}"/>
    <cellStyle name="쉼표 [0] 9 17 4" xfId="28531" xr:uid="{61F2198D-772A-43B8-B58E-265A73C0371C}"/>
    <cellStyle name="쉼표 [0] 9 18" xfId="12837" xr:uid="{00000000-0005-0000-0000-0000EE2A0000}"/>
    <cellStyle name="쉼표 [0] 9 18 2" xfId="12838" xr:uid="{00000000-0005-0000-0000-0000EF2A0000}"/>
    <cellStyle name="쉼표 [0] 9 18 3" xfId="24747" xr:uid="{BD3BD04D-1886-4396-B407-3695B08CC9D4}"/>
    <cellStyle name="쉼표 [0] 9 18 3 2" xfId="32192" xr:uid="{369CD550-FDE3-47EE-9D29-0D57BA7AFE67}"/>
    <cellStyle name="쉼표 [0] 9 18 4" xfId="28532" xr:uid="{DAA6878F-9166-41E3-9D13-1C98478A7E89}"/>
    <cellStyle name="쉼표 [0] 9 19" xfId="12839" xr:uid="{00000000-0005-0000-0000-0000F02A0000}"/>
    <cellStyle name="쉼표 [0] 9 19 2" xfId="12840" xr:uid="{00000000-0005-0000-0000-0000F12A0000}"/>
    <cellStyle name="쉼표 [0] 9 19 3" xfId="12841" xr:uid="{00000000-0005-0000-0000-0000F22A0000}"/>
    <cellStyle name="쉼표 [0] 9 19 3 2" xfId="24749" xr:uid="{5C28D94D-1C33-448A-8B2E-D065058878B1}"/>
    <cellStyle name="쉼표 [0] 9 19 3 2 2" xfId="32194" xr:uid="{32D0E2A0-40E8-42DA-AF10-A8598052B683}"/>
    <cellStyle name="쉼표 [0] 9 19 3 3" xfId="28534" xr:uid="{793C9051-3ECC-429F-882A-4863C1C7DB8B}"/>
    <cellStyle name="쉼표 [0] 9 19 4" xfId="24748" xr:uid="{3DFC0A12-3A36-46F3-BA5B-D42EF7C4E0B7}"/>
    <cellStyle name="쉼표 [0] 9 19 4 2" xfId="32193" xr:uid="{F2627C7F-3BF9-44E2-A9B2-B11D7D681E41}"/>
    <cellStyle name="쉼표 [0] 9 19 5" xfId="28533" xr:uid="{A52F0447-D8D1-4B3A-AECB-BB5D75A928EE}"/>
    <cellStyle name="쉼표 [0] 9 2" xfId="12842" xr:uid="{00000000-0005-0000-0000-0000F32A0000}"/>
    <cellStyle name="쉼표 [0] 9 2 10" xfId="12843" xr:uid="{00000000-0005-0000-0000-0000F42A0000}"/>
    <cellStyle name="쉼표 [0] 9 2 10 2" xfId="12844" xr:uid="{00000000-0005-0000-0000-0000F52A0000}"/>
    <cellStyle name="쉼표 [0] 9 2 10 3" xfId="24751" xr:uid="{1F7A122E-A5FF-4203-8942-7219EF16F64F}"/>
    <cellStyle name="쉼표 [0] 9 2 10 3 2" xfId="32196" xr:uid="{88119945-6094-452F-89A0-66BEA721E2ED}"/>
    <cellStyle name="쉼표 [0] 9 2 10 4" xfId="28536" xr:uid="{9BA25128-895D-4077-A5DA-250D7C847FC6}"/>
    <cellStyle name="쉼표 [0] 9 2 11" xfId="12845" xr:uid="{00000000-0005-0000-0000-0000F62A0000}"/>
    <cellStyle name="쉼표 [0] 9 2 12" xfId="24750" xr:uid="{0F1DC844-8341-4D72-A219-CEA6DA17141C}"/>
    <cellStyle name="쉼표 [0] 9 2 12 2" xfId="32195" xr:uid="{D83E06C0-5467-45C8-9C90-822ECC21DBAB}"/>
    <cellStyle name="쉼표 [0] 9 2 13" xfId="28535" xr:uid="{0EEDFD0D-73B5-45CA-B57F-87094B9323E1}"/>
    <cellStyle name="쉼표 [0] 9 2 2" xfId="12846" xr:uid="{00000000-0005-0000-0000-0000F72A0000}"/>
    <cellStyle name="쉼표 [0] 9 2 2 2" xfId="12847" xr:uid="{00000000-0005-0000-0000-0000F82A0000}"/>
    <cellStyle name="쉼표 [0] 9 2 2 2 2" xfId="12848" xr:uid="{00000000-0005-0000-0000-0000F92A0000}"/>
    <cellStyle name="쉼표 [0] 9 2 2 2 3" xfId="24753" xr:uid="{F35C216F-DF4A-47C7-A988-C7E63F105288}"/>
    <cellStyle name="쉼표 [0] 9 2 2 2 3 2" xfId="32198" xr:uid="{A4B5E0C9-7B10-46D9-97E7-D9620F28DB1F}"/>
    <cellStyle name="쉼표 [0] 9 2 2 2 4" xfId="28538" xr:uid="{C95CF2A7-B407-47C3-A799-E47DA9C5F0E9}"/>
    <cellStyle name="쉼표 [0] 9 2 2 3" xfId="12849" xr:uid="{00000000-0005-0000-0000-0000FA2A0000}"/>
    <cellStyle name="쉼표 [0] 9 2 2 4" xfId="24752" xr:uid="{BBB2F88C-B3E6-4269-B5AC-3332980D93E0}"/>
    <cellStyle name="쉼표 [0] 9 2 2 4 2" xfId="32197" xr:uid="{F0CA3AC9-2968-4ED2-A509-85D647D09B22}"/>
    <cellStyle name="쉼표 [0] 9 2 2 5" xfId="28537" xr:uid="{03BAFF31-3C1F-448E-BA0A-24AB5BE11E92}"/>
    <cellStyle name="쉼표 [0] 9 2 3" xfId="12850" xr:uid="{00000000-0005-0000-0000-0000FB2A0000}"/>
    <cellStyle name="쉼표 [0] 9 2 3 2" xfId="12851" xr:uid="{00000000-0005-0000-0000-0000FC2A0000}"/>
    <cellStyle name="쉼표 [0] 9 2 3 3" xfId="24754" xr:uid="{5F1254C7-D406-4F8F-86B9-D479C42E8CCA}"/>
    <cellStyle name="쉼표 [0] 9 2 3 3 2" xfId="32199" xr:uid="{BA20A679-CBDA-4EE7-8434-F1756D021F08}"/>
    <cellStyle name="쉼표 [0] 9 2 3 4" xfId="28539" xr:uid="{8290E430-105F-42E2-B9C4-1D3031425D8A}"/>
    <cellStyle name="쉼표 [0] 9 2 4" xfId="12852" xr:uid="{00000000-0005-0000-0000-0000FD2A0000}"/>
    <cellStyle name="쉼표 [0] 9 2 4 2" xfId="12853" xr:uid="{00000000-0005-0000-0000-0000FE2A0000}"/>
    <cellStyle name="쉼표 [0] 9 2 4 3" xfId="24755" xr:uid="{89F91572-32C0-48EC-A7D8-2D4F159FD5B0}"/>
    <cellStyle name="쉼표 [0] 9 2 4 3 2" xfId="32200" xr:uid="{08A83C98-1ADC-431B-B0DA-EE54B1E4664C}"/>
    <cellStyle name="쉼표 [0] 9 2 4 4" xfId="28540" xr:uid="{E3FFFB08-C37A-422B-B1F7-5F16EA77BB38}"/>
    <cellStyle name="쉼표 [0] 9 2 5" xfId="12854" xr:uid="{00000000-0005-0000-0000-0000FF2A0000}"/>
    <cellStyle name="쉼표 [0] 9 2 5 2" xfId="12855" xr:uid="{00000000-0005-0000-0000-0000002B0000}"/>
    <cellStyle name="쉼표 [0] 9 2 5 3" xfId="24756" xr:uid="{E6F2D503-3B2E-4E43-9380-BAAA5A6105C4}"/>
    <cellStyle name="쉼표 [0] 9 2 5 3 2" xfId="32201" xr:uid="{42E85AC1-E307-4A4A-BD59-D71FCB2F607A}"/>
    <cellStyle name="쉼표 [0] 9 2 5 4" xfId="28541" xr:uid="{AD84A0FC-5FD3-4350-89A6-ABFF96805775}"/>
    <cellStyle name="쉼표 [0] 9 2 6" xfId="12856" xr:uid="{00000000-0005-0000-0000-0000012B0000}"/>
    <cellStyle name="쉼표 [0] 9 2 6 2" xfId="12857" xr:uid="{00000000-0005-0000-0000-0000022B0000}"/>
    <cellStyle name="쉼표 [0] 9 2 6 3" xfId="24757" xr:uid="{C7E90EAE-012A-4532-84B4-B0B291B44DBE}"/>
    <cellStyle name="쉼표 [0] 9 2 6 3 2" xfId="32202" xr:uid="{643F7F5C-495E-428F-A3ED-16E3D03F4786}"/>
    <cellStyle name="쉼표 [0] 9 2 6 4" xfId="28542" xr:uid="{37819D03-CA56-44ED-826E-649C0D34D517}"/>
    <cellStyle name="쉼표 [0] 9 2 7" xfId="12858" xr:uid="{00000000-0005-0000-0000-0000032B0000}"/>
    <cellStyle name="쉼표 [0] 9 2 7 2" xfId="12859" xr:uid="{00000000-0005-0000-0000-0000042B0000}"/>
    <cellStyle name="쉼표 [0] 9 2 7 3" xfId="24758" xr:uid="{15C77407-0E5B-4A3A-A4A7-1D7B549EDE77}"/>
    <cellStyle name="쉼표 [0] 9 2 7 3 2" xfId="32203" xr:uid="{471FE1C6-3227-43AF-8D28-2C702F018A32}"/>
    <cellStyle name="쉼표 [0] 9 2 7 4" xfId="28543" xr:uid="{1CCEEDCD-C73D-4BBC-96BA-A33CBCD0259A}"/>
    <cellStyle name="쉼표 [0] 9 2 8" xfId="12860" xr:uid="{00000000-0005-0000-0000-0000052B0000}"/>
    <cellStyle name="쉼표 [0] 9 2 8 2" xfId="12861" xr:uid="{00000000-0005-0000-0000-0000062B0000}"/>
    <cellStyle name="쉼표 [0] 9 2 8 3" xfId="24759" xr:uid="{23D843B1-460B-4B5C-911A-BFFA720B8280}"/>
    <cellStyle name="쉼표 [0] 9 2 8 3 2" xfId="32204" xr:uid="{1CD52621-48AC-4B35-8517-694713A42605}"/>
    <cellStyle name="쉼표 [0] 9 2 8 4" xfId="28544" xr:uid="{2D116E46-FD3C-44ED-BD47-ADB6267A84F4}"/>
    <cellStyle name="쉼표 [0] 9 2 9" xfId="12862" xr:uid="{00000000-0005-0000-0000-0000072B0000}"/>
    <cellStyle name="쉼표 [0] 9 2 9 2" xfId="12863" xr:uid="{00000000-0005-0000-0000-0000082B0000}"/>
    <cellStyle name="쉼표 [0] 9 2 9 3" xfId="24760" xr:uid="{8592FE35-86CE-4FCC-B26D-5EEFFD3B40F1}"/>
    <cellStyle name="쉼표 [0] 9 2 9 3 2" xfId="32205" xr:uid="{955FD165-A5FC-49D4-B00F-49315DD95120}"/>
    <cellStyle name="쉼표 [0] 9 2 9 4" xfId="28545" xr:uid="{B8A74A89-9725-40C5-9B5C-2A667C0D5367}"/>
    <cellStyle name="쉼표 [0] 9 20" xfId="12864" xr:uid="{00000000-0005-0000-0000-0000092B0000}"/>
    <cellStyle name="쉼표 [0] 9 20 2" xfId="12865" xr:uid="{00000000-0005-0000-0000-00000A2B0000}"/>
    <cellStyle name="쉼표 [0] 9 20 3" xfId="24761" xr:uid="{E781E4BC-9E39-451B-973C-DD284F97931E}"/>
    <cellStyle name="쉼표 [0] 9 20 3 2" xfId="32206" xr:uid="{556E022B-8820-4594-9088-35CCB8451015}"/>
    <cellStyle name="쉼표 [0] 9 20 4" xfId="28546" xr:uid="{5DB663FF-2DB3-47B4-847B-777AFC165D98}"/>
    <cellStyle name="쉼표 [0] 9 21" xfId="12866" xr:uid="{00000000-0005-0000-0000-00000B2B0000}"/>
    <cellStyle name="쉼표 [0] 9 21 2" xfId="12867" xr:uid="{00000000-0005-0000-0000-00000C2B0000}"/>
    <cellStyle name="쉼표 [0] 9 21 3" xfId="12868" xr:uid="{00000000-0005-0000-0000-00000D2B0000}"/>
    <cellStyle name="쉼표 [0] 9 21 3 2" xfId="24763" xr:uid="{04A786C9-4F0A-47F5-B319-D9CDEB5804B9}"/>
    <cellStyle name="쉼표 [0] 9 21 3 2 2" xfId="32208" xr:uid="{A944D3FF-6772-4744-BD69-F4CE0F292629}"/>
    <cellStyle name="쉼표 [0] 9 21 3 3" xfId="28548" xr:uid="{0FCE64F4-E746-4DFC-B4A2-2CBC6D64A042}"/>
    <cellStyle name="쉼표 [0] 9 21 4" xfId="24762" xr:uid="{B04534AF-E85D-4396-ADC6-37279D21542E}"/>
    <cellStyle name="쉼표 [0] 9 21 4 2" xfId="32207" xr:uid="{D9FD2E99-04A2-4D75-905B-33AABF4C69FF}"/>
    <cellStyle name="쉼표 [0] 9 21 5" xfId="28547" xr:uid="{B103E8CA-25DE-4D9D-811E-7C7DE6FAAB57}"/>
    <cellStyle name="쉼표 [0] 9 22" xfId="12869" xr:uid="{00000000-0005-0000-0000-00000E2B0000}"/>
    <cellStyle name="쉼표 [0] 9 23" xfId="12870" xr:uid="{00000000-0005-0000-0000-00000F2B0000}"/>
    <cellStyle name="쉼표 [0] 9 24" xfId="12871" xr:uid="{00000000-0005-0000-0000-0000102B0000}"/>
    <cellStyle name="쉼표 [0] 9 25" xfId="12872" xr:uid="{00000000-0005-0000-0000-0000112B0000}"/>
    <cellStyle name="쉼표 [0] 9 26" xfId="24738" xr:uid="{1489425F-9E5E-4BC6-AA2B-F5CDDA9BFB12}"/>
    <cellStyle name="쉼표 [0] 9 26 2" xfId="32183" xr:uid="{4F1A3F15-C939-4181-B8BC-DA101351A0A3}"/>
    <cellStyle name="쉼표 [0] 9 27" xfId="28523" xr:uid="{86EC6300-0327-4FFA-BB1E-82BA71BFC907}"/>
    <cellStyle name="쉼표 [0] 9 3" xfId="12873" xr:uid="{00000000-0005-0000-0000-0000122B0000}"/>
    <cellStyle name="쉼표 [0] 9 3 10" xfId="12874" xr:uid="{00000000-0005-0000-0000-0000132B0000}"/>
    <cellStyle name="쉼표 [0] 9 3 10 2" xfId="12875" xr:uid="{00000000-0005-0000-0000-0000142B0000}"/>
    <cellStyle name="쉼표 [0] 9 3 10 3" xfId="12876" xr:uid="{00000000-0005-0000-0000-0000152B0000}"/>
    <cellStyle name="쉼표 [0] 9 3 10 3 2" xfId="24766" xr:uid="{3FF56FC9-901F-4B0C-AD2B-7DAE7B36C27D}"/>
    <cellStyle name="쉼표 [0] 9 3 10 3 2 2" xfId="32211" xr:uid="{EAC7D096-3271-4E97-B92D-05222CB5B836}"/>
    <cellStyle name="쉼표 [0] 9 3 10 3 3" xfId="28551" xr:uid="{55C6CFC9-29D3-434A-8216-E180F81CE2C8}"/>
    <cellStyle name="쉼표 [0] 9 3 10 4" xfId="24765" xr:uid="{049EB14A-4943-44EE-9038-78BF8AA2C0C2}"/>
    <cellStyle name="쉼표 [0] 9 3 10 4 2" xfId="32210" xr:uid="{687A28E3-7941-4212-97BE-3C98BF283858}"/>
    <cellStyle name="쉼표 [0] 9 3 10 5" xfId="28550" xr:uid="{BA40EB54-04EA-4EEF-A36A-AE4B471BFE9F}"/>
    <cellStyle name="쉼표 [0] 9 3 11" xfId="12877" xr:uid="{00000000-0005-0000-0000-0000162B0000}"/>
    <cellStyle name="쉼표 [0] 9 3 11 2" xfId="12878" xr:uid="{00000000-0005-0000-0000-0000172B0000}"/>
    <cellStyle name="쉼표 [0] 9 3 11 3" xfId="24767" xr:uid="{72416EF8-BA47-4551-BD8A-1F7A27365254}"/>
    <cellStyle name="쉼표 [0] 9 3 11 3 2" xfId="32212" xr:uid="{4888F91F-22DB-4E6C-BC6E-0B5E17F1B168}"/>
    <cellStyle name="쉼표 [0] 9 3 11 4" xfId="28552" xr:uid="{49E3E2D6-0B8D-4B5B-A7E9-8764ABB884CF}"/>
    <cellStyle name="쉼표 [0] 9 3 12" xfId="12879" xr:uid="{00000000-0005-0000-0000-0000182B0000}"/>
    <cellStyle name="쉼표 [0] 9 3 13" xfId="12880" xr:uid="{00000000-0005-0000-0000-0000192B0000}"/>
    <cellStyle name="쉼표 [0] 9 3 13 2" xfId="24768" xr:uid="{DC6DE32D-C279-4458-AD76-A88FE5BA33DA}"/>
    <cellStyle name="쉼표 [0] 9 3 13 2 2" xfId="32213" xr:uid="{2473FC36-BCA4-457F-A3FF-0C5B9C5F55D2}"/>
    <cellStyle name="쉼표 [0] 9 3 13 3" xfId="28553" xr:uid="{386C51E9-9B91-46EA-9357-B0257EC9CD60}"/>
    <cellStyle name="쉼표 [0] 9 3 14" xfId="24764" xr:uid="{CDE7DBED-5CEC-4C44-B260-250E6C64BFFE}"/>
    <cellStyle name="쉼표 [0] 9 3 14 2" xfId="32209" xr:uid="{F4DCA252-1678-4579-BA80-2F8FCD360A0A}"/>
    <cellStyle name="쉼표 [0] 9 3 15" xfId="28549" xr:uid="{1525F78E-255F-4387-B60D-FE05C0B2B960}"/>
    <cellStyle name="쉼표 [0] 9 3 2" xfId="12881" xr:uid="{00000000-0005-0000-0000-00001A2B0000}"/>
    <cellStyle name="쉼표 [0] 9 3 2 2" xfId="12882" xr:uid="{00000000-0005-0000-0000-00001B2B0000}"/>
    <cellStyle name="쉼표 [0] 9 3 2 2 2" xfId="12883" xr:uid="{00000000-0005-0000-0000-00001C2B0000}"/>
    <cellStyle name="쉼표 [0] 9 3 2 2 3" xfId="12884" xr:uid="{00000000-0005-0000-0000-00001D2B0000}"/>
    <cellStyle name="쉼표 [0] 9 3 2 2 3 2" xfId="24771" xr:uid="{1A648FCA-4DD7-468F-A93D-94FEFE300FE3}"/>
    <cellStyle name="쉼표 [0] 9 3 2 2 3 2 2" xfId="32216" xr:uid="{9F7F977B-ED73-46E9-AB36-EB9EFA4F9674}"/>
    <cellStyle name="쉼표 [0] 9 3 2 2 3 3" xfId="28556" xr:uid="{93B8D4E3-3001-46A9-99E9-79A1498E1D60}"/>
    <cellStyle name="쉼표 [0] 9 3 2 2 4" xfId="24770" xr:uid="{BB13DE9C-9CBC-4D36-BCF8-ED574F3F0943}"/>
    <cellStyle name="쉼표 [0] 9 3 2 2 4 2" xfId="32215" xr:uid="{0C43F7C5-91E2-4BDE-92B5-3ED932E8CDCB}"/>
    <cellStyle name="쉼표 [0] 9 3 2 2 5" xfId="28555" xr:uid="{C3874624-9BD4-41D1-A6B8-203644EBCB21}"/>
    <cellStyle name="쉼표 [0] 9 3 2 3" xfId="12885" xr:uid="{00000000-0005-0000-0000-00001E2B0000}"/>
    <cellStyle name="쉼표 [0] 9 3 2 3 2" xfId="12886" xr:uid="{00000000-0005-0000-0000-00001F2B0000}"/>
    <cellStyle name="쉼표 [0] 9 3 2 3 3" xfId="24772" xr:uid="{A96A2B02-7B09-4169-93D1-0121768D4C57}"/>
    <cellStyle name="쉼표 [0] 9 3 2 3 3 2" xfId="32217" xr:uid="{D88CDBFF-EC5A-43FC-8169-D03294BCE9D6}"/>
    <cellStyle name="쉼표 [0] 9 3 2 3 4" xfId="28557" xr:uid="{5BCBCD35-AFD8-4AB1-AAAD-3DA1A540AF71}"/>
    <cellStyle name="쉼표 [0] 9 3 2 4" xfId="12887" xr:uid="{00000000-0005-0000-0000-0000202B0000}"/>
    <cellStyle name="쉼표 [0] 9 3 2 4 2" xfId="12888" xr:uid="{00000000-0005-0000-0000-0000212B0000}"/>
    <cellStyle name="쉼표 [0] 9 3 2 4 3" xfId="24773" xr:uid="{33A79FAB-E26C-4E27-A95C-679E04124FE7}"/>
    <cellStyle name="쉼표 [0] 9 3 2 4 3 2" xfId="32218" xr:uid="{552D945C-3864-4388-830C-1B198CD657CD}"/>
    <cellStyle name="쉼표 [0] 9 3 2 4 4" xfId="28558" xr:uid="{353D5EB2-5FAB-49BE-AC37-CE0E4CABCD0A}"/>
    <cellStyle name="쉼표 [0] 9 3 2 5" xfId="12889" xr:uid="{00000000-0005-0000-0000-0000222B0000}"/>
    <cellStyle name="쉼표 [0] 9 3 2 5 2" xfId="12890" xr:uid="{00000000-0005-0000-0000-0000232B0000}"/>
    <cellStyle name="쉼표 [0] 9 3 2 5 3" xfId="12891" xr:uid="{00000000-0005-0000-0000-0000242B0000}"/>
    <cellStyle name="쉼표 [0] 9 3 2 5 3 2" xfId="24775" xr:uid="{21575A4D-797A-4EC7-B564-79BB7CF89D4C}"/>
    <cellStyle name="쉼표 [0] 9 3 2 5 3 2 2" xfId="32220" xr:uid="{7D69D817-35BC-459B-9EC5-220D14A709BA}"/>
    <cellStyle name="쉼표 [0] 9 3 2 5 3 3" xfId="28560" xr:uid="{FB4DE2B6-3F3B-4F82-8CF7-F5D49C90F254}"/>
    <cellStyle name="쉼표 [0] 9 3 2 5 4" xfId="24774" xr:uid="{C0F416E1-513B-4AE8-880B-5309131A9263}"/>
    <cellStyle name="쉼표 [0] 9 3 2 5 4 2" xfId="32219" xr:uid="{2793BC78-4F2D-453F-8661-150E2500FF1F}"/>
    <cellStyle name="쉼표 [0] 9 3 2 5 5" xfId="28559" xr:uid="{BCE7DB22-B7D6-412E-AEFE-478E2D45D083}"/>
    <cellStyle name="쉼표 [0] 9 3 2 6" xfId="12892" xr:uid="{00000000-0005-0000-0000-0000252B0000}"/>
    <cellStyle name="쉼표 [0] 9 3 2 7" xfId="12893" xr:uid="{00000000-0005-0000-0000-0000262B0000}"/>
    <cellStyle name="쉼표 [0] 9 3 2 7 2" xfId="24776" xr:uid="{EEEA4E8B-DA01-47D0-94FA-B0B9ABA661BE}"/>
    <cellStyle name="쉼표 [0] 9 3 2 7 2 2" xfId="32221" xr:uid="{220D1BD1-E443-4FA1-98E4-AAA995B22077}"/>
    <cellStyle name="쉼표 [0] 9 3 2 7 3" xfId="28561" xr:uid="{8A41AA80-2BEF-4DFE-A3ED-47F0F9E1891F}"/>
    <cellStyle name="쉼표 [0] 9 3 2 8" xfId="24769" xr:uid="{ABA069F6-BAE4-4575-B1D9-89D48D5F4D78}"/>
    <cellStyle name="쉼표 [0] 9 3 2 8 2" xfId="32214" xr:uid="{FCED5522-502D-4374-9AA6-0547F88CEBCB}"/>
    <cellStyle name="쉼표 [0] 9 3 2 9" xfId="28554" xr:uid="{EF01F862-357D-4904-815E-D1FBCB75CF5E}"/>
    <cellStyle name="쉼표 [0] 9 3 3" xfId="12894" xr:uid="{00000000-0005-0000-0000-0000272B0000}"/>
    <cellStyle name="쉼표 [0] 9 3 3 2" xfId="12895" xr:uid="{00000000-0005-0000-0000-0000282B0000}"/>
    <cellStyle name="쉼표 [0] 9 3 3 2 2" xfId="12896" xr:uid="{00000000-0005-0000-0000-0000292B0000}"/>
    <cellStyle name="쉼표 [0] 9 3 3 2 3" xfId="24778" xr:uid="{E640C984-AFB2-43DC-A0DA-C5909F727FF2}"/>
    <cellStyle name="쉼표 [0] 9 3 3 2 3 2" xfId="32223" xr:uid="{2B6F842F-60B1-4B35-97E8-FB368BDCEBBE}"/>
    <cellStyle name="쉼표 [0] 9 3 3 2 4" xfId="28563" xr:uid="{BB5A9C48-D92A-4525-AE8B-D9F0C338B925}"/>
    <cellStyle name="쉼표 [0] 9 3 3 3" xfId="12897" xr:uid="{00000000-0005-0000-0000-00002A2B0000}"/>
    <cellStyle name="쉼표 [0] 9 3 3 3 2" xfId="12898" xr:uid="{00000000-0005-0000-0000-00002B2B0000}"/>
    <cellStyle name="쉼표 [0] 9 3 3 3 3" xfId="24779" xr:uid="{AF7F5A1A-C57B-4EB7-B9CF-60BD8A1E534F}"/>
    <cellStyle name="쉼표 [0] 9 3 3 3 3 2" xfId="32224" xr:uid="{4A5DEC3A-ADFF-4324-B9C7-D01E5F29DD47}"/>
    <cellStyle name="쉼표 [0] 9 3 3 3 4" xfId="28564" xr:uid="{92EBE4A9-EB15-4DAE-AE53-A79264773134}"/>
    <cellStyle name="쉼표 [0] 9 3 3 4" xfId="12899" xr:uid="{00000000-0005-0000-0000-00002C2B0000}"/>
    <cellStyle name="쉼표 [0] 9 3 3 5" xfId="24777" xr:uid="{0A7B2D27-38B8-42DE-AE06-9120BE150386}"/>
    <cellStyle name="쉼표 [0] 9 3 3 5 2" xfId="32222" xr:uid="{2D0CB159-9C6B-4F25-8EA5-B6C73FC42069}"/>
    <cellStyle name="쉼표 [0] 9 3 3 6" xfId="28562" xr:uid="{E8B2A14A-B7D2-42C7-90CF-D69A022B96C5}"/>
    <cellStyle name="쉼표 [0] 9 3 4" xfId="12900" xr:uid="{00000000-0005-0000-0000-00002D2B0000}"/>
    <cellStyle name="쉼표 [0] 9 3 4 2" xfId="12901" xr:uid="{00000000-0005-0000-0000-00002E2B0000}"/>
    <cellStyle name="쉼표 [0] 9 3 4 3" xfId="24780" xr:uid="{F342B3EE-F4DD-4AA6-8125-2443BC2BE395}"/>
    <cellStyle name="쉼표 [0] 9 3 4 3 2" xfId="32225" xr:uid="{2C7E6106-54B2-469A-BFD9-C86BED997C1C}"/>
    <cellStyle name="쉼표 [0] 9 3 4 4" xfId="28565" xr:uid="{E09A02B7-BBA5-405C-920A-7BE49C73AC4B}"/>
    <cellStyle name="쉼표 [0] 9 3 5" xfId="12902" xr:uid="{00000000-0005-0000-0000-00002F2B0000}"/>
    <cellStyle name="쉼표 [0] 9 3 5 2" xfId="12903" xr:uid="{00000000-0005-0000-0000-0000302B0000}"/>
    <cellStyle name="쉼표 [0] 9 3 5 3" xfId="24781" xr:uid="{F8E437DE-A5B9-4638-BFDA-6F2B0065D704}"/>
    <cellStyle name="쉼표 [0] 9 3 5 3 2" xfId="32226" xr:uid="{E2912D6D-C0E9-48B8-8878-934957BBB726}"/>
    <cellStyle name="쉼표 [0] 9 3 5 4" xfId="28566" xr:uid="{62CDBF5C-8EC1-4F0A-8A0C-2ABF3E38BF1F}"/>
    <cellStyle name="쉼표 [0] 9 3 6" xfId="12904" xr:uid="{00000000-0005-0000-0000-0000312B0000}"/>
    <cellStyle name="쉼표 [0] 9 3 6 2" xfId="12905" xr:uid="{00000000-0005-0000-0000-0000322B0000}"/>
    <cellStyle name="쉼표 [0] 9 3 6 3" xfId="24782" xr:uid="{5459E28E-712D-4406-8DC5-22B7D2FB8139}"/>
    <cellStyle name="쉼표 [0] 9 3 6 3 2" xfId="32227" xr:uid="{0D08CA7E-7C93-4CC6-93CA-382AE9AD7DE0}"/>
    <cellStyle name="쉼표 [0] 9 3 6 4" xfId="28567" xr:uid="{6E91855F-B58C-4033-AF4A-3B091610431A}"/>
    <cellStyle name="쉼표 [0] 9 3 7" xfId="12906" xr:uid="{00000000-0005-0000-0000-0000332B0000}"/>
    <cellStyle name="쉼표 [0] 9 3 7 2" xfId="12907" xr:uid="{00000000-0005-0000-0000-0000342B0000}"/>
    <cellStyle name="쉼표 [0] 9 3 7 3" xfId="24783" xr:uid="{D30458DD-1143-4BCD-9CFA-549DA0DF1011}"/>
    <cellStyle name="쉼표 [0] 9 3 7 3 2" xfId="32228" xr:uid="{90B43AF1-841D-4993-B021-19C0E4CA89A4}"/>
    <cellStyle name="쉼표 [0] 9 3 7 4" xfId="28568" xr:uid="{AFEF61B1-C608-43EF-B276-43F2B4B6D9CC}"/>
    <cellStyle name="쉼표 [0] 9 3 8" xfId="12908" xr:uid="{00000000-0005-0000-0000-0000352B0000}"/>
    <cellStyle name="쉼표 [0] 9 3 8 2" xfId="12909" xr:uid="{00000000-0005-0000-0000-0000362B0000}"/>
    <cellStyle name="쉼표 [0] 9 3 8 3" xfId="24784" xr:uid="{D13DF7B8-F46A-4326-AF12-B2089CF79C53}"/>
    <cellStyle name="쉼표 [0] 9 3 8 3 2" xfId="32229" xr:uid="{CF6394DB-EA4A-476B-BDBE-F28BEC0F2A80}"/>
    <cellStyle name="쉼표 [0] 9 3 8 4" xfId="28569" xr:uid="{C82C10BF-09D1-4E14-8ECE-944138382C18}"/>
    <cellStyle name="쉼표 [0] 9 3 9" xfId="12910" xr:uid="{00000000-0005-0000-0000-0000372B0000}"/>
    <cellStyle name="쉼표 [0] 9 3 9 2" xfId="12911" xr:uid="{00000000-0005-0000-0000-0000382B0000}"/>
    <cellStyle name="쉼표 [0] 9 3 9 3" xfId="24785" xr:uid="{C6EE3885-CEFC-4BFA-BB15-D5E135AC5713}"/>
    <cellStyle name="쉼표 [0] 9 3 9 3 2" xfId="32230" xr:uid="{8F91E3B4-493F-41CC-BA25-48822F480027}"/>
    <cellStyle name="쉼표 [0] 9 3 9 4" xfId="28570" xr:uid="{3B667F9D-5FE1-4E41-A88C-5B3CAC0EAB11}"/>
    <cellStyle name="쉼표 [0] 9 4" xfId="12912" xr:uid="{00000000-0005-0000-0000-0000392B0000}"/>
    <cellStyle name="쉼표 [0] 9 4 10" xfId="28571" xr:uid="{D20357CA-7C8F-4698-9989-5B1AFC801132}"/>
    <cellStyle name="쉼표 [0] 9 4 2" xfId="12913" xr:uid="{00000000-0005-0000-0000-00003A2B0000}"/>
    <cellStyle name="쉼표 [0] 9 4 2 2" xfId="12914" xr:uid="{00000000-0005-0000-0000-00003B2B0000}"/>
    <cellStyle name="쉼표 [0] 9 4 2 2 2" xfId="12915" xr:uid="{00000000-0005-0000-0000-00003C2B0000}"/>
    <cellStyle name="쉼표 [0] 9 4 2 2 3" xfId="12916" xr:uid="{00000000-0005-0000-0000-00003D2B0000}"/>
    <cellStyle name="쉼표 [0] 9 4 2 2 3 2" xfId="24789" xr:uid="{359D1A17-D9B7-4A26-A0DC-7408A9F33B81}"/>
    <cellStyle name="쉼표 [0] 9 4 2 2 3 2 2" xfId="32234" xr:uid="{59C3BBFF-8E95-4DFC-A594-9CA84CF1E022}"/>
    <cellStyle name="쉼표 [0] 9 4 2 2 3 3" xfId="28574" xr:uid="{51A7E31F-B4BC-4B53-B4D6-C3C0C43B835F}"/>
    <cellStyle name="쉼표 [0] 9 4 2 2 4" xfId="24788" xr:uid="{A86BECEF-E0BE-4FFF-A259-582BD83E3F9A}"/>
    <cellStyle name="쉼표 [0] 9 4 2 2 4 2" xfId="32233" xr:uid="{7DB7405C-8EFB-44F6-8A11-5F544C5F9CF1}"/>
    <cellStyle name="쉼표 [0] 9 4 2 2 5" xfId="28573" xr:uid="{61D75066-CCAF-4CFA-BD55-57E9D25475B9}"/>
    <cellStyle name="쉼표 [0] 9 4 2 3" xfId="12917" xr:uid="{00000000-0005-0000-0000-00003E2B0000}"/>
    <cellStyle name="쉼표 [0] 9 4 2 3 2" xfId="12918" xr:uid="{00000000-0005-0000-0000-00003F2B0000}"/>
    <cellStyle name="쉼표 [0] 9 4 2 3 3" xfId="24790" xr:uid="{79774DF5-6306-436C-BC0B-6091C7A1A60B}"/>
    <cellStyle name="쉼표 [0] 9 4 2 3 3 2" xfId="32235" xr:uid="{726884A8-9B9E-4300-B6B4-FB27BDE01C4C}"/>
    <cellStyle name="쉼표 [0] 9 4 2 3 4" xfId="28575" xr:uid="{ED031BC6-8A98-4C0A-A42B-FB02985FB9C1}"/>
    <cellStyle name="쉼표 [0] 9 4 2 4" xfId="12919" xr:uid="{00000000-0005-0000-0000-0000402B0000}"/>
    <cellStyle name="쉼표 [0] 9 4 2 4 2" xfId="12920" xr:uid="{00000000-0005-0000-0000-0000412B0000}"/>
    <cellStyle name="쉼표 [0] 9 4 2 4 3" xfId="24791" xr:uid="{BE488551-0D8D-426F-858D-4ED97E86D22A}"/>
    <cellStyle name="쉼표 [0] 9 4 2 4 3 2" xfId="32236" xr:uid="{C8ECFEB6-3D81-4981-9F50-6BB182EE1B5A}"/>
    <cellStyle name="쉼표 [0] 9 4 2 4 4" xfId="28576" xr:uid="{FA4E8620-D55A-4F2C-B4EB-A92474D0A64B}"/>
    <cellStyle name="쉼표 [0] 9 4 2 5" xfId="12921" xr:uid="{00000000-0005-0000-0000-0000422B0000}"/>
    <cellStyle name="쉼표 [0] 9 4 2 5 2" xfId="12922" xr:uid="{00000000-0005-0000-0000-0000432B0000}"/>
    <cellStyle name="쉼표 [0] 9 4 2 5 3" xfId="12923" xr:uid="{00000000-0005-0000-0000-0000442B0000}"/>
    <cellStyle name="쉼표 [0] 9 4 2 5 3 2" xfId="24793" xr:uid="{06E0D59A-AE54-44E5-AACB-B601387F2216}"/>
    <cellStyle name="쉼표 [0] 9 4 2 5 3 2 2" xfId="32238" xr:uid="{2D18D9F0-3FED-46EA-BB5B-B368D444AEF7}"/>
    <cellStyle name="쉼표 [0] 9 4 2 5 3 3" xfId="28578" xr:uid="{163308E5-73E4-4AFE-8435-8BBAD05B1E49}"/>
    <cellStyle name="쉼표 [0] 9 4 2 5 4" xfId="24792" xr:uid="{865560CC-6EBA-4BC8-B0F2-98CECF901F55}"/>
    <cellStyle name="쉼표 [0] 9 4 2 5 4 2" xfId="32237" xr:uid="{5E90E200-B5F2-4A78-ADDD-3EFD7BBA65C2}"/>
    <cellStyle name="쉼표 [0] 9 4 2 5 5" xfId="28577" xr:uid="{55A48993-437B-4DD7-98BD-D9F2E6F41ECF}"/>
    <cellStyle name="쉼표 [0] 9 4 2 6" xfId="12924" xr:uid="{00000000-0005-0000-0000-0000452B0000}"/>
    <cellStyle name="쉼표 [0] 9 4 2 7" xfId="12925" xr:uid="{00000000-0005-0000-0000-0000462B0000}"/>
    <cellStyle name="쉼표 [0] 9 4 2 7 2" xfId="24794" xr:uid="{968FB723-B226-41C9-86A0-3A63DE11A415}"/>
    <cellStyle name="쉼표 [0] 9 4 2 7 2 2" xfId="32239" xr:uid="{E47C6DA0-A6F5-40D9-B433-FEA4CD104883}"/>
    <cellStyle name="쉼표 [0] 9 4 2 7 3" xfId="28579" xr:uid="{58700F9B-5B3C-43A9-9343-D815EC07B7D7}"/>
    <cellStyle name="쉼표 [0] 9 4 2 8" xfId="24787" xr:uid="{E8B42286-7C64-42B0-99AF-CF8BE8C8D1C0}"/>
    <cellStyle name="쉼표 [0] 9 4 2 8 2" xfId="32232" xr:uid="{D5AD569C-50D3-4495-A1C1-80D64CB01EB3}"/>
    <cellStyle name="쉼표 [0] 9 4 2 9" xfId="28572" xr:uid="{AAA88080-1289-492E-A508-C47AC3169232}"/>
    <cellStyle name="쉼표 [0] 9 4 3" xfId="12926" xr:uid="{00000000-0005-0000-0000-0000472B0000}"/>
    <cellStyle name="쉼표 [0] 9 4 3 2" xfId="12927" xr:uid="{00000000-0005-0000-0000-0000482B0000}"/>
    <cellStyle name="쉼표 [0] 9 4 3 3" xfId="24795" xr:uid="{2F7E7D4E-6640-46C2-9BB6-842A7DED6B4E}"/>
    <cellStyle name="쉼표 [0] 9 4 3 3 2" xfId="32240" xr:uid="{47DB1219-32BB-4A14-A749-7772B238973B}"/>
    <cellStyle name="쉼표 [0] 9 4 3 4" xfId="28580" xr:uid="{F095DB71-9521-4392-9629-8E7E3E979E48}"/>
    <cellStyle name="쉼표 [0] 9 4 4" xfId="12928" xr:uid="{00000000-0005-0000-0000-0000492B0000}"/>
    <cellStyle name="쉼표 [0] 9 4 4 2" xfId="12929" xr:uid="{00000000-0005-0000-0000-00004A2B0000}"/>
    <cellStyle name="쉼표 [0] 9 4 4 3" xfId="24796" xr:uid="{94E36939-86F6-4ECF-8233-ECF1AB5A9BAA}"/>
    <cellStyle name="쉼표 [0] 9 4 4 3 2" xfId="32241" xr:uid="{7DDCFE51-63C7-43AD-ADAB-BE3CEFA07D19}"/>
    <cellStyle name="쉼표 [0] 9 4 4 4" xfId="28581" xr:uid="{61C07807-BBC6-4791-8857-AB27D918451F}"/>
    <cellStyle name="쉼표 [0] 9 4 5" xfId="12930" xr:uid="{00000000-0005-0000-0000-00004B2B0000}"/>
    <cellStyle name="쉼표 [0] 9 4 5 2" xfId="12931" xr:uid="{00000000-0005-0000-0000-00004C2B0000}"/>
    <cellStyle name="쉼표 [0] 9 4 5 3" xfId="24797" xr:uid="{4015138D-6BAF-49B7-9E67-6654DF8727B9}"/>
    <cellStyle name="쉼표 [0] 9 4 5 3 2" xfId="32242" xr:uid="{1EAC3244-8AA1-4EDA-A723-C81EB66966B8}"/>
    <cellStyle name="쉼표 [0] 9 4 5 4" xfId="28582" xr:uid="{4FE9440F-9582-4EDD-9B3D-719ECF1A79EC}"/>
    <cellStyle name="쉼표 [0] 9 4 6" xfId="12932" xr:uid="{00000000-0005-0000-0000-00004D2B0000}"/>
    <cellStyle name="쉼표 [0] 9 4 6 2" xfId="12933" xr:uid="{00000000-0005-0000-0000-00004E2B0000}"/>
    <cellStyle name="쉼표 [0] 9 4 6 3" xfId="12934" xr:uid="{00000000-0005-0000-0000-00004F2B0000}"/>
    <cellStyle name="쉼표 [0] 9 4 6 3 2" xfId="24799" xr:uid="{4DC741B5-9E45-46DF-AE71-09ED6A931C7A}"/>
    <cellStyle name="쉼표 [0] 9 4 6 3 2 2" xfId="32244" xr:uid="{223B1A5F-301F-423D-B33D-5BD22496408F}"/>
    <cellStyle name="쉼표 [0] 9 4 6 3 3" xfId="28584" xr:uid="{8D67AB45-A23B-4A97-A851-AA141AD5463A}"/>
    <cellStyle name="쉼표 [0] 9 4 6 4" xfId="24798" xr:uid="{440F4347-F476-4308-853A-677FC674DCB1}"/>
    <cellStyle name="쉼표 [0] 9 4 6 4 2" xfId="32243" xr:uid="{133D9BFE-068D-44A9-8C08-C05728CE31B5}"/>
    <cellStyle name="쉼표 [0] 9 4 6 5" xfId="28583" xr:uid="{A983AA70-B2C0-4771-99B5-CD54192F7EEC}"/>
    <cellStyle name="쉼표 [0] 9 4 7" xfId="12935" xr:uid="{00000000-0005-0000-0000-0000502B0000}"/>
    <cellStyle name="쉼표 [0] 9 4 8" xfId="12936" xr:uid="{00000000-0005-0000-0000-0000512B0000}"/>
    <cellStyle name="쉼표 [0] 9 4 8 2" xfId="24800" xr:uid="{FD85109B-F695-4B5F-BF47-6E44630B67E5}"/>
    <cellStyle name="쉼표 [0] 9 4 8 2 2" xfId="32245" xr:uid="{A89D243B-9E9A-49D7-AD19-A96BAC10613A}"/>
    <cellStyle name="쉼표 [0] 9 4 8 3" xfId="28585" xr:uid="{CABF812E-119B-454A-9752-9FF641E4AA63}"/>
    <cellStyle name="쉼표 [0] 9 4 9" xfId="24786" xr:uid="{53DE4CE0-111B-453A-B831-7327C84C757B}"/>
    <cellStyle name="쉼표 [0] 9 4 9 2" xfId="32231" xr:uid="{2A4CB339-4CF9-4CF3-9DB0-D540BEE0C84F}"/>
    <cellStyle name="쉼표 [0] 9 5" xfId="12937" xr:uid="{00000000-0005-0000-0000-0000522B0000}"/>
    <cellStyle name="쉼표 [0] 9 5 2" xfId="12938" xr:uid="{00000000-0005-0000-0000-0000532B0000}"/>
    <cellStyle name="쉼표 [0] 9 5 2 2" xfId="12939" xr:uid="{00000000-0005-0000-0000-0000542B0000}"/>
    <cellStyle name="쉼표 [0] 9 5 2 3" xfId="24802" xr:uid="{FF102FCF-33B8-444F-8091-B384F49B29C5}"/>
    <cellStyle name="쉼표 [0] 9 5 2 3 2" xfId="32247" xr:uid="{EF918CFF-CA34-4185-A639-99C3A87A0D79}"/>
    <cellStyle name="쉼표 [0] 9 5 2 4" xfId="28587" xr:uid="{3DBF36C5-1D98-4AE2-95BE-EC40B126D71C}"/>
    <cellStyle name="쉼표 [0] 9 5 3" xfId="12940" xr:uid="{00000000-0005-0000-0000-0000552B0000}"/>
    <cellStyle name="쉼표 [0] 9 5 3 2" xfId="12941" xr:uid="{00000000-0005-0000-0000-0000562B0000}"/>
    <cellStyle name="쉼표 [0] 9 5 3 3" xfId="24803" xr:uid="{5E95AC9D-2F20-4618-AE6F-17984E963919}"/>
    <cellStyle name="쉼표 [0] 9 5 3 3 2" xfId="32248" xr:uid="{A464837C-51D9-482D-A55F-375650268C51}"/>
    <cellStyle name="쉼표 [0] 9 5 3 4" xfId="28588" xr:uid="{084F46D3-F9CF-4559-976B-880261FC4923}"/>
    <cellStyle name="쉼표 [0] 9 5 4" xfId="12942" xr:uid="{00000000-0005-0000-0000-0000572B0000}"/>
    <cellStyle name="쉼표 [0] 9 5 4 2" xfId="12943" xr:uid="{00000000-0005-0000-0000-0000582B0000}"/>
    <cellStyle name="쉼표 [0] 9 5 4 3" xfId="12944" xr:uid="{00000000-0005-0000-0000-0000592B0000}"/>
    <cellStyle name="쉼표 [0] 9 5 4 3 2" xfId="24805" xr:uid="{18822C10-439D-4EF4-A113-DC8D4BBC4B78}"/>
    <cellStyle name="쉼표 [0] 9 5 4 3 2 2" xfId="32250" xr:uid="{E9643F84-5041-4B4A-B477-3546134FEA55}"/>
    <cellStyle name="쉼표 [0] 9 5 4 3 3" xfId="28590" xr:uid="{065D27F8-5B8B-416F-AFC2-11AD77110B4C}"/>
    <cellStyle name="쉼표 [0] 9 5 4 4" xfId="24804" xr:uid="{0B1EFC82-861A-4414-98E5-CF28F0103E41}"/>
    <cellStyle name="쉼표 [0] 9 5 4 4 2" xfId="32249" xr:uid="{4833A80D-3481-42BA-9E9E-C266A61BBBAD}"/>
    <cellStyle name="쉼표 [0] 9 5 4 5" xfId="28589" xr:uid="{C4ABF54E-1ED3-4BEE-9CBB-A9D2ECB21E7F}"/>
    <cellStyle name="쉼표 [0] 9 5 5" xfId="12945" xr:uid="{00000000-0005-0000-0000-00005A2B0000}"/>
    <cellStyle name="쉼표 [0] 9 5 6" xfId="12946" xr:uid="{00000000-0005-0000-0000-00005B2B0000}"/>
    <cellStyle name="쉼표 [0] 9 5 6 2" xfId="24806" xr:uid="{6586FD74-0ACA-4521-8516-C7E6FAB577EF}"/>
    <cellStyle name="쉼표 [0] 9 5 6 2 2" xfId="32251" xr:uid="{586FE63E-FF4E-4225-B293-8E5A72ABF4E8}"/>
    <cellStyle name="쉼표 [0] 9 5 6 3" xfId="28591" xr:uid="{26895164-316F-4CD3-AD0C-067808E432DB}"/>
    <cellStyle name="쉼표 [0] 9 5 7" xfId="24801" xr:uid="{5D2EC1CC-F312-434C-BDB7-D63CE878B4FF}"/>
    <cellStyle name="쉼표 [0] 9 5 7 2" xfId="32246" xr:uid="{47D1C595-3AC6-4BBF-861C-7EF06513E9EF}"/>
    <cellStyle name="쉼표 [0] 9 5 8" xfId="28586" xr:uid="{F8138477-4BC5-4059-BF88-4F2C5D57F3BF}"/>
    <cellStyle name="쉼표 [0] 9 6" xfId="12947" xr:uid="{00000000-0005-0000-0000-00005C2B0000}"/>
    <cellStyle name="쉼표 [0] 9 6 2" xfId="12948" xr:uid="{00000000-0005-0000-0000-00005D2B0000}"/>
    <cellStyle name="쉼표 [0] 9 6 2 2" xfId="12949" xr:uid="{00000000-0005-0000-0000-00005E2B0000}"/>
    <cellStyle name="쉼표 [0] 9 6 2 3" xfId="24808" xr:uid="{1ED7BFEC-6BC0-4B1B-90C1-508C6510CA87}"/>
    <cellStyle name="쉼표 [0] 9 6 2 3 2" xfId="32253" xr:uid="{55A1A7B8-346C-472D-A1BC-EE304AF30A55}"/>
    <cellStyle name="쉼표 [0] 9 6 2 4" xfId="28593" xr:uid="{5948F176-DFBF-4E4F-B316-9A695EE3B88F}"/>
    <cellStyle name="쉼표 [0] 9 6 3" xfId="12950" xr:uid="{00000000-0005-0000-0000-00005F2B0000}"/>
    <cellStyle name="쉼표 [0] 9 6 3 2" xfId="12951" xr:uid="{00000000-0005-0000-0000-0000602B0000}"/>
    <cellStyle name="쉼표 [0] 9 6 3 3" xfId="24809" xr:uid="{E1FA9CA8-E82C-4A45-A4E4-95EEF7269322}"/>
    <cellStyle name="쉼표 [0] 9 6 3 3 2" xfId="32254" xr:uid="{F0303451-970F-4EE3-BB1A-0D674211F1D3}"/>
    <cellStyle name="쉼표 [0] 9 6 3 4" xfId="28594" xr:uid="{581D2FED-4138-49DD-A3F0-7C24260005B6}"/>
    <cellStyle name="쉼표 [0] 9 6 4" xfId="12952" xr:uid="{00000000-0005-0000-0000-0000612B0000}"/>
    <cellStyle name="쉼표 [0] 9 6 5" xfId="24807" xr:uid="{08D05907-F1E4-411F-BE50-8A8BCEF5504A}"/>
    <cellStyle name="쉼표 [0] 9 6 5 2" xfId="32252" xr:uid="{8E7C5A07-8584-4033-B27A-F21F5BE88233}"/>
    <cellStyle name="쉼표 [0] 9 6 6" xfId="28592" xr:uid="{5EF8F98D-2DBD-47D6-841A-E19A5F24B78F}"/>
    <cellStyle name="쉼표 [0] 9 7" xfId="12953" xr:uid="{00000000-0005-0000-0000-0000622B0000}"/>
    <cellStyle name="쉼표 [0] 9 7 2" xfId="12954" xr:uid="{00000000-0005-0000-0000-0000632B0000}"/>
    <cellStyle name="쉼표 [0] 9 7 3" xfId="24810" xr:uid="{9A65E7E1-0254-498C-B282-5BC14BE06D9E}"/>
    <cellStyle name="쉼표 [0] 9 7 3 2" xfId="32255" xr:uid="{CC0FB5EA-4CEB-4E4F-87F3-68CF8FD0ED54}"/>
    <cellStyle name="쉼표 [0] 9 7 4" xfId="28595" xr:uid="{13AD3D28-2249-42B9-918B-D5ED2B4FC126}"/>
    <cellStyle name="쉼표 [0] 9 8" xfId="12955" xr:uid="{00000000-0005-0000-0000-0000642B0000}"/>
    <cellStyle name="쉼표 [0] 9 8 2" xfId="12956" xr:uid="{00000000-0005-0000-0000-0000652B0000}"/>
    <cellStyle name="쉼표 [0] 9 8 3" xfId="24811" xr:uid="{0AA2CB40-EE74-44F7-94D4-4F834AC7B9E6}"/>
    <cellStyle name="쉼표 [0] 9 8 3 2" xfId="32256" xr:uid="{22D92B2B-DE8D-47EE-BA2C-B592545B32AD}"/>
    <cellStyle name="쉼표 [0] 9 8 4" xfId="28596" xr:uid="{5C812691-D461-40F4-9650-0019E79035BF}"/>
    <cellStyle name="쉼표 [0] 9 9" xfId="12957" xr:uid="{00000000-0005-0000-0000-0000662B0000}"/>
    <cellStyle name="쉼표 [0] 9 9 2" xfId="12958" xr:uid="{00000000-0005-0000-0000-0000672B0000}"/>
    <cellStyle name="쉼표 [0] 9 9 3" xfId="24812" xr:uid="{FEFE91E1-D551-46C9-A7E5-538F982F8AE4}"/>
    <cellStyle name="쉼표 [0] 9 9 3 2" xfId="32257" xr:uid="{FC65D4B8-521D-4C3B-B79D-A3353A680AD2}"/>
    <cellStyle name="쉼표 [0] 9 9 4" xfId="28597" xr:uid="{7AA5E87D-7412-4BBA-A7C1-7911A2431970}"/>
    <cellStyle name="스타일 1" xfId="12959" xr:uid="{00000000-0005-0000-0000-0000682B0000}"/>
    <cellStyle name="스타일 1 2" xfId="12960" xr:uid="{00000000-0005-0000-0000-0000692B0000}"/>
    <cellStyle name="스타일 1 2 2" xfId="12961" xr:uid="{00000000-0005-0000-0000-00006A2B0000}"/>
    <cellStyle name="스타일 1 2 3" xfId="12962" xr:uid="{00000000-0005-0000-0000-00006B2B0000}"/>
    <cellStyle name="스타일 1 2 4" xfId="12963" xr:uid="{00000000-0005-0000-0000-00006C2B0000}"/>
    <cellStyle name="스타일 1 3" xfId="12964" xr:uid="{00000000-0005-0000-0000-00006D2B0000}"/>
    <cellStyle name="스타일 1 4" xfId="12965" xr:uid="{00000000-0005-0000-0000-00006E2B0000}"/>
    <cellStyle name="悪い" xfId="12966" xr:uid="{00000000-0005-0000-0000-0000A6510000}"/>
    <cellStyle name="悪い 2" xfId="12967" xr:uid="{00000000-0005-0000-0000-0000A7510000}"/>
    <cellStyle name="悪い 2 10" xfId="12968" xr:uid="{00000000-0005-0000-0000-0000A8510000}"/>
    <cellStyle name="悪い 2 10 2" xfId="12969" xr:uid="{00000000-0005-0000-0000-0000A9510000}"/>
    <cellStyle name="悪い 2 11" xfId="12970" xr:uid="{00000000-0005-0000-0000-0000AA510000}"/>
    <cellStyle name="悪い 2 11 2" xfId="12971" xr:uid="{00000000-0005-0000-0000-0000AB510000}"/>
    <cellStyle name="悪い 2 12" xfId="12972" xr:uid="{00000000-0005-0000-0000-0000AC510000}"/>
    <cellStyle name="悪い 2 12 2" xfId="12973" xr:uid="{00000000-0005-0000-0000-0000AD510000}"/>
    <cellStyle name="悪い 2 13" xfId="12974" xr:uid="{00000000-0005-0000-0000-0000AE510000}"/>
    <cellStyle name="悪い 2 13 2" xfId="12975" xr:uid="{00000000-0005-0000-0000-0000AF510000}"/>
    <cellStyle name="悪い 2 14" xfId="12976" xr:uid="{00000000-0005-0000-0000-0000B0510000}"/>
    <cellStyle name="悪い 2 14 2" xfId="12977" xr:uid="{00000000-0005-0000-0000-0000B1510000}"/>
    <cellStyle name="悪い 2 15" xfId="12978" xr:uid="{00000000-0005-0000-0000-0000B2510000}"/>
    <cellStyle name="悪い 2 15 2" xfId="12979" xr:uid="{00000000-0005-0000-0000-0000B3510000}"/>
    <cellStyle name="悪い 2 16" xfId="12980" xr:uid="{00000000-0005-0000-0000-0000B4510000}"/>
    <cellStyle name="悪い 2 16 2" xfId="12981" xr:uid="{00000000-0005-0000-0000-0000B5510000}"/>
    <cellStyle name="悪い 2 17" xfId="12982" xr:uid="{00000000-0005-0000-0000-0000B6510000}"/>
    <cellStyle name="悪い 2 17 2" xfId="12983" xr:uid="{00000000-0005-0000-0000-0000B7510000}"/>
    <cellStyle name="悪い 2 18" xfId="12984" xr:uid="{00000000-0005-0000-0000-0000B8510000}"/>
    <cellStyle name="悪い 2 18 2" xfId="12985" xr:uid="{00000000-0005-0000-0000-0000B9510000}"/>
    <cellStyle name="悪い 2 19" xfId="12986" xr:uid="{00000000-0005-0000-0000-0000BA510000}"/>
    <cellStyle name="悪い 2 2" xfId="12987" xr:uid="{00000000-0005-0000-0000-0000BB510000}"/>
    <cellStyle name="悪い 2 2 2" xfId="12988" xr:uid="{00000000-0005-0000-0000-0000BC510000}"/>
    <cellStyle name="悪い 2 2 2 2" xfId="12989" xr:uid="{00000000-0005-0000-0000-0000BD510000}"/>
    <cellStyle name="悪い 2 2 3" xfId="12990" xr:uid="{00000000-0005-0000-0000-0000BE510000}"/>
    <cellStyle name="悪い 2 2 3 2" xfId="12991" xr:uid="{00000000-0005-0000-0000-0000BF510000}"/>
    <cellStyle name="悪い 2 2 4" xfId="12992" xr:uid="{00000000-0005-0000-0000-0000C0510000}"/>
    <cellStyle name="悪い 2 2 4 2" xfId="12993" xr:uid="{00000000-0005-0000-0000-0000C1510000}"/>
    <cellStyle name="悪い 2 2 5" xfId="12994" xr:uid="{00000000-0005-0000-0000-0000C2510000}"/>
    <cellStyle name="悪い 2 3" xfId="12995" xr:uid="{00000000-0005-0000-0000-0000C3510000}"/>
    <cellStyle name="悪い 2 3 2" xfId="12996" xr:uid="{00000000-0005-0000-0000-0000C4510000}"/>
    <cellStyle name="悪い 2 3 2 2" xfId="12997" xr:uid="{00000000-0005-0000-0000-0000C5510000}"/>
    <cellStyle name="悪い 2 3 3" xfId="12998" xr:uid="{00000000-0005-0000-0000-0000C6510000}"/>
    <cellStyle name="悪い 2 4" xfId="12999" xr:uid="{00000000-0005-0000-0000-0000C7510000}"/>
    <cellStyle name="悪い 2 4 2" xfId="13000" xr:uid="{00000000-0005-0000-0000-0000C8510000}"/>
    <cellStyle name="悪い 2 4 2 2" xfId="13001" xr:uid="{00000000-0005-0000-0000-0000C9510000}"/>
    <cellStyle name="悪い 2 4 3" xfId="13002" xr:uid="{00000000-0005-0000-0000-0000CA510000}"/>
    <cellStyle name="悪い 2 5" xfId="13003" xr:uid="{00000000-0005-0000-0000-0000CB510000}"/>
    <cellStyle name="悪い 2 5 2" xfId="13004" xr:uid="{00000000-0005-0000-0000-0000CC510000}"/>
    <cellStyle name="悪い 2 5 2 2" xfId="13005" xr:uid="{00000000-0005-0000-0000-0000CD510000}"/>
    <cellStyle name="悪い 2 5 3" xfId="13006" xr:uid="{00000000-0005-0000-0000-0000CE510000}"/>
    <cellStyle name="悪い 2 6" xfId="13007" xr:uid="{00000000-0005-0000-0000-0000CF510000}"/>
    <cellStyle name="悪い 2 6 2" xfId="13008" xr:uid="{00000000-0005-0000-0000-0000D0510000}"/>
    <cellStyle name="悪い 2 7" xfId="13009" xr:uid="{00000000-0005-0000-0000-0000D1510000}"/>
    <cellStyle name="悪い 2 7 2" xfId="13010" xr:uid="{00000000-0005-0000-0000-0000D2510000}"/>
    <cellStyle name="悪い 2 8" xfId="13011" xr:uid="{00000000-0005-0000-0000-0000D3510000}"/>
    <cellStyle name="悪い 2 8 2" xfId="13012" xr:uid="{00000000-0005-0000-0000-0000D4510000}"/>
    <cellStyle name="悪い 2 9" xfId="13013" xr:uid="{00000000-0005-0000-0000-0000D5510000}"/>
    <cellStyle name="悪い 2 9 2" xfId="13014" xr:uid="{00000000-0005-0000-0000-0000D6510000}"/>
    <cellStyle name="悪い 3" xfId="13015" xr:uid="{00000000-0005-0000-0000-0000D7510000}"/>
    <cellStyle name="悪い 3 2" xfId="13016" xr:uid="{00000000-0005-0000-0000-0000D8510000}"/>
    <cellStyle name="悪い 3 2 10" xfId="13017" xr:uid="{00000000-0005-0000-0000-0000D9510000}"/>
    <cellStyle name="悪い 3 2 10 2" xfId="13018" xr:uid="{00000000-0005-0000-0000-0000DA510000}"/>
    <cellStyle name="悪い 3 2 11" xfId="13019" xr:uid="{00000000-0005-0000-0000-0000DB510000}"/>
    <cellStyle name="悪い 3 2 11 2" xfId="13020" xr:uid="{00000000-0005-0000-0000-0000DC510000}"/>
    <cellStyle name="悪い 3 2 12" xfId="13021" xr:uid="{00000000-0005-0000-0000-0000DD510000}"/>
    <cellStyle name="悪い 3 2 12 2" xfId="13022" xr:uid="{00000000-0005-0000-0000-0000DE510000}"/>
    <cellStyle name="悪い 3 2 13" xfId="13023" xr:uid="{00000000-0005-0000-0000-0000DF510000}"/>
    <cellStyle name="悪い 3 2 13 2" xfId="13024" xr:uid="{00000000-0005-0000-0000-0000E0510000}"/>
    <cellStyle name="悪い 3 2 14" xfId="13025" xr:uid="{00000000-0005-0000-0000-0000E1510000}"/>
    <cellStyle name="悪い 3 2 14 2" xfId="13026" xr:uid="{00000000-0005-0000-0000-0000E2510000}"/>
    <cellStyle name="悪い 3 2 15" xfId="13027" xr:uid="{00000000-0005-0000-0000-0000E3510000}"/>
    <cellStyle name="悪い 3 2 15 2" xfId="13028" xr:uid="{00000000-0005-0000-0000-0000E4510000}"/>
    <cellStyle name="悪い 3 2 16" xfId="13029" xr:uid="{00000000-0005-0000-0000-0000E5510000}"/>
    <cellStyle name="悪い 3 2 16 2" xfId="13030" xr:uid="{00000000-0005-0000-0000-0000E6510000}"/>
    <cellStyle name="悪い 3 2 17" xfId="13031" xr:uid="{00000000-0005-0000-0000-0000E7510000}"/>
    <cellStyle name="悪い 3 2 17 2" xfId="13032" xr:uid="{00000000-0005-0000-0000-0000E8510000}"/>
    <cellStyle name="悪い 3 2 18" xfId="13033" xr:uid="{00000000-0005-0000-0000-0000E9510000}"/>
    <cellStyle name="悪い 3 2 18 2" xfId="13034" xr:uid="{00000000-0005-0000-0000-0000EA510000}"/>
    <cellStyle name="悪い 3 2 19" xfId="13035" xr:uid="{00000000-0005-0000-0000-0000EB510000}"/>
    <cellStyle name="悪い 3 2 2" xfId="13036" xr:uid="{00000000-0005-0000-0000-0000EC510000}"/>
    <cellStyle name="悪い 3 2 2 2" xfId="13037" xr:uid="{00000000-0005-0000-0000-0000ED510000}"/>
    <cellStyle name="悪い 3 2 2 2 2" xfId="13038" xr:uid="{00000000-0005-0000-0000-0000EE510000}"/>
    <cellStyle name="悪い 3 2 2 3" xfId="13039" xr:uid="{00000000-0005-0000-0000-0000EF510000}"/>
    <cellStyle name="悪い 3 2 2 3 2" xfId="13040" xr:uid="{00000000-0005-0000-0000-0000F0510000}"/>
    <cellStyle name="悪い 3 2 2 4" xfId="13041" xr:uid="{00000000-0005-0000-0000-0000F1510000}"/>
    <cellStyle name="悪い 3 2 2 4 2" xfId="13042" xr:uid="{00000000-0005-0000-0000-0000F2510000}"/>
    <cellStyle name="悪い 3 2 2 5" xfId="13043" xr:uid="{00000000-0005-0000-0000-0000F3510000}"/>
    <cellStyle name="悪い 3 2 3" xfId="13044" xr:uid="{00000000-0005-0000-0000-0000F4510000}"/>
    <cellStyle name="悪い 3 2 3 2" xfId="13045" xr:uid="{00000000-0005-0000-0000-0000F5510000}"/>
    <cellStyle name="悪い 3 2 3 2 2" xfId="13046" xr:uid="{00000000-0005-0000-0000-0000F6510000}"/>
    <cellStyle name="悪い 3 2 3 3" xfId="13047" xr:uid="{00000000-0005-0000-0000-0000F7510000}"/>
    <cellStyle name="悪い 3 2 4" xfId="13048" xr:uid="{00000000-0005-0000-0000-0000F8510000}"/>
    <cellStyle name="悪い 3 2 4 2" xfId="13049" xr:uid="{00000000-0005-0000-0000-0000F9510000}"/>
    <cellStyle name="悪い 3 2 4 2 2" xfId="13050" xr:uid="{00000000-0005-0000-0000-0000FA510000}"/>
    <cellStyle name="悪い 3 2 4 3" xfId="13051" xr:uid="{00000000-0005-0000-0000-0000FB510000}"/>
    <cellStyle name="悪い 3 2 5" xfId="13052" xr:uid="{00000000-0005-0000-0000-0000FC510000}"/>
    <cellStyle name="悪い 3 2 5 2" xfId="13053" xr:uid="{00000000-0005-0000-0000-0000FD510000}"/>
    <cellStyle name="悪い 3 2 5 2 2" xfId="13054" xr:uid="{00000000-0005-0000-0000-0000FE510000}"/>
    <cellStyle name="悪い 3 2 5 3" xfId="13055" xr:uid="{00000000-0005-0000-0000-0000FF510000}"/>
    <cellStyle name="悪い 3 2 6" xfId="13056" xr:uid="{00000000-0005-0000-0000-000000520000}"/>
    <cellStyle name="悪い 3 2 6 2" xfId="13057" xr:uid="{00000000-0005-0000-0000-000001520000}"/>
    <cellStyle name="悪い 3 2 7" xfId="13058" xr:uid="{00000000-0005-0000-0000-000002520000}"/>
    <cellStyle name="悪い 3 2 7 2" xfId="13059" xr:uid="{00000000-0005-0000-0000-000003520000}"/>
    <cellStyle name="悪い 3 2 8" xfId="13060" xr:uid="{00000000-0005-0000-0000-000004520000}"/>
    <cellStyle name="悪い 3 2 8 2" xfId="13061" xr:uid="{00000000-0005-0000-0000-000005520000}"/>
    <cellStyle name="悪い 3 2 9" xfId="13062" xr:uid="{00000000-0005-0000-0000-000006520000}"/>
    <cellStyle name="悪い 3 2 9 2" xfId="13063" xr:uid="{00000000-0005-0000-0000-000007520000}"/>
    <cellStyle name="悪い 3 3" xfId="13064" xr:uid="{00000000-0005-0000-0000-000008520000}"/>
    <cellStyle name="悪い 3 3 2" xfId="13065" xr:uid="{00000000-0005-0000-0000-000009520000}"/>
    <cellStyle name="悪い 3 3 2 2" xfId="13066" xr:uid="{00000000-0005-0000-0000-00000A520000}"/>
    <cellStyle name="悪い 3 3 3" xfId="13067" xr:uid="{00000000-0005-0000-0000-00000B520000}"/>
    <cellStyle name="悪い 3 4" xfId="13068" xr:uid="{00000000-0005-0000-0000-00000C520000}"/>
    <cellStyle name="悪い 3 4 2" xfId="13069" xr:uid="{00000000-0005-0000-0000-00000D520000}"/>
    <cellStyle name="悪い 3 5" xfId="13070" xr:uid="{00000000-0005-0000-0000-00000E520000}"/>
    <cellStyle name="悪い 4" xfId="13071" xr:uid="{00000000-0005-0000-0000-00000F520000}"/>
    <cellStyle name="悪い 4 10" xfId="13072" xr:uid="{00000000-0005-0000-0000-000010520000}"/>
    <cellStyle name="悪い 4 10 2" xfId="13073" xr:uid="{00000000-0005-0000-0000-000011520000}"/>
    <cellStyle name="悪い 4 11" xfId="13074" xr:uid="{00000000-0005-0000-0000-000012520000}"/>
    <cellStyle name="悪い 4 11 2" xfId="13075" xr:uid="{00000000-0005-0000-0000-000013520000}"/>
    <cellStyle name="悪い 4 12" xfId="13076" xr:uid="{00000000-0005-0000-0000-000014520000}"/>
    <cellStyle name="悪い 4 12 2" xfId="13077" xr:uid="{00000000-0005-0000-0000-000015520000}"/>
    <cellStyle name="悪い 4 13" xfId="13078" xr:uid="{00000000-0005-0000-0000-000016520000}"/>
    <cellStyle name="悪い 4 13 2" xfId="13079" xr:uid="{00000000-0005-0000-0000-000017520000}"/>
    <cellStyle name="悪い 4 14" xfId="13080" xr:uid="{00000000-0005-0000-0000-000018520000}"/>
    <cellStyle name="悪い 4 14 2" xfId="13081" xr:uid="{00000000-0005-0000-0000-000019520000}"/>
    <cellStyle name="悪い 4 15" xfId="13082" xr:uid="{00000000-0005-0000-0000-00001A520000}"/>
    <cellStyle name="悪い 4 15 2" xfId="13083" xr:uid="{00000000-0005-0000-0000-00001B520000}"/>
    <cellStyle name="悪い 4 16" xfId="13084" xr:uid="{00000000-0005-0000-0000-00001C520000}"/>
    <cellStyle name="悪い 4 16 2" xfId="13085" xr:uid="{00000000-0005-0000-0000-00001D520000}"/>
    <cellStyle name="悪い 4 17" xfId="13086" xr:uid="{00000000-0005-0000-0000-00001E520000}"/>
    <cellStyle name="悪い 4 17 2" xfId="13087" xr:uid="{00000000-0005-0000-0000-00001F520000}"/>
    <cellStyle name="悪い 4 18" xfId="13088" xr:uid="{00000000-0005-0000-0000-000020520000}"/>
    <cellStyle name="悪い 4 18 2" xfId="13089" xr:uid="{00000000-0005-0000-0000-000021520000}"/>
    <cellStyle name="悪い 4 19" xfId="13090" xr:uid="{00000000-0005-0000-0000-000022520000}"/>
    <cellStyle name="悪い 4 2" xfId="13091" xr:uid="{00000000-0005-0000-0000-000023520000}"/>
    <cellStyle name="悪い 4 2 2" xfId="13092" xr:uid="{00000000-0005-0000-0000-000024520000}"/>
    <cellStyle name="悪い 4 2 2 2" xfId="13093" xr:uid="{00000000-0005-0000-0000-000025520000}"/>
    <cellStyle name="悪い 4 2 3" xfId="13094" xr:uid="{00000000-0005-0000-0000-000026520000}"/>
    <cellStyle name="悪い 4 2 3 2" xfId="13095" xr:uid="{00000000-0005-0000-0000-000027520000}"/>
    <cellStyle name="悪い 4 2 4" xfId="13096" xr:uid="{00000000-0005-0000-0000-000028520000}"/>
    <cellStyle name="悪い 4 2 4 2" xfId="13097" xr:uid="{00000000-0005-0000-0000-000029520000}"/>
    <cellStyle name="悪い 4 2 5" xfId="13098" xr:uid="{00000000-0005-0000-0000-00002A520000}"/>
    <cellStyle name="悪い 4 3" xfId="13099" xr:uid="{00000000-0005-0000-0000-00002B520000}"/>
    <cellStyle name="悪い 4 3 2" xfId="13100" xr:uid="{00000000-0005-0000-0000-00002C520000}"/>
    <cellStyle name="悪い 4 3 2 2" xfId="13101" xr:uid="{00000000-0005-0000-0000-00002D520000}"/>
    <cellStyle name="悪い 4 3 3" xfId="13102" xr:uid="{00000000-0005-0000-0000-00002E520000}"/>
    <cellStyle name="悪い 4 4" xfId="13103" xr:uid="{00000000-0005-0000-0000-00002F520000}"/>
    <cellStyle name="悪い 4 4 2" xfId="13104" xr:uid="{00000000-0005-0000-0000-000030520000}"/>
    <cellStyle name="悪い 4 4 2 2" xfId="13105" xr:uid="{00000000-0005-0000-0000-000031520000}"/>
    <cellStyle name="悪い 4 4 3" xfId="13106" xr:uid="{00000000-0005-0000-0000-000032520000}"/>
    <cellStyle name="悪い 4 5" xfId="13107" xr:uid="{00000000-0005-0000-0000-000033520000}"/>
    <cellStyle name="悪い 4 5 2" xfId="13108" xr:uid="{00000000-0005-0000-0000-000034520000}"/>
    <cellStyle name="悪い 4 5 2 2" xfId="13109" xr:uid="{00000000-0005-0000-0000-000035520000}"/>
    <cellStyle name="悪い 4 5 3" xfId="13110" xr:uid="{00000000-0005-0000-0000-000036520000}"/>
    <cellStyle name="悪い 4 6" xfId="13111" xr:uid="{00000000-0005-0000-0000-000037520000}"/>
    <cellStyle name="悪い 4 6 2" xfId="13112" xr:uid="{00000000-0005-0000-0000-000038520000}"/>
    <cellStyle name="悪い 4 7" xfId="13113" xr:uid="{00000000-0005-0000-0000-000039520000}"/>
    <cellStyle name="悪い 4 7 2" xfId="13114" xr:uid="{00000000-0005-0000-0000-00003A520000}"/>
    <cellStyle name="悪い 4 8" xfId="13115" xr:uid="{00000000-0005-0000-0000-00003B520000}"/>
    <cellStyle name="悪い 4 8 2" xfId="13116" xr:uid="{00000000-0005-0000-0000-00003C520000}"/>
    <cellStyle name="悪い 4 9" xfId="13117" xr:uid="{00000000-0005-0000-0000-00003D520000}"/>
    <cellStyle name="悪い 4 9 2" xfId="13118" xr:uid="{00000000-0005-0000-0000-00003E520000}"/>
    <cellStyle name="悪い 5" xfId="13119" xr:uid="{00000000-0005-0000-0000-00003F520000}"/>
    <cellStyle name="悪い 5 2" xfId="13120" xr:uid="{00000000-0005-0000-0000-000040520000}"/>
    <cellStyle name="悪い 6" xfId="13121" xr:uid="{00000000-0005-0000-0000-000041520000}"/>
    <cellStyle name="연결된 셀 10" xfId="13122" xr:uid="{00000000-0005-0000-0000-00006F2B0000}"/>
    <cellStyle name="연결된 셀 11" xfId="13123" xr:uid="{00000000-0005-0000-0000-0000702B0000}"/>
    <cellStyle name="연결된 셀 12" xfId="13124" xr:uid="{00000000-0005-0000-0000-0000712B0000}"/>
    <cellStyle name="연결된 셀 13" xfId="13125" xr:uid="{00000000-0005-0000-0000-0000722B0000}"/>
    <cellStyle name="연결된 셀 14" xfId="13126" xr:uid="{00000000-0005-0000-0000-0000732B0000}"/>
    <cellStyle name="연결된 셀 2" xfId="13127" xr:uid="{00000000-0005-0000-0000-0000742B0000}"/>
    <cellStyle name="연결된 셀 2 2" xfId="13128" xr:uid="{00000000-0005-0000-0000-0000752B0000}"/>
    <cellStyle name="연결된 셀 2 2 2" xfId="13129" xr:uid="{00000000-0005-0000-0000-0000762B0000}"/>
    <cellStyle name="연결된 셀 2 3" xfId="13130" xr:uid="{00000000-0005-0000-0000-0000772B0000}"/>
    <cellStyle name="연결된 셀 2 3 2" xfId="13131" xr:uid="{00000000-0005-0000-0000-0000782B0000}"/>
    <cellStyle name="연결된 셀 2 4" xfId="13132" xr:uid="{00000000-0005-0000-0000-0000792B0000}"/>
    <cellStyle name="연결된 셀 2 5" xfId="13133" xr:uid="{00000000-0005-0000-0000-00007A2B0000}"/>
    <cellStyle name="연결된 셀 2 6" xfId="13134" xr:uid="{00000000-0005-0000-0000-00007B2B0000}"/>
    <cellStyle name="연결된 셀 3" xfId="13135" xr:uid="{00000000-0005-0000-0000-00007C2B0000}"/>
    <cellStyle name="연결된 셀 4" xfId="13136" xr:uid="{00000000-0005-0000-0000-00007D2B0000}"/>
    <cellStyle name="연결된 셀 5" xfId="13137" xr:uid="{00000000-0005-0000-0000-00007E2B0000}"/>
    <cellStyle name="연결된 셀 6" xfId="13138" xr:uid="{00000000-0005-0000-0000-00007F2B0000}"/>
    <cellStyle name="연결된 셀 7" xfId="13139" xr:uid="{00000000-0005-0000-0000-0000802B0000}"/>
    <cellStyle name="연결된 셀 8" xfId="13140" xr:uid="{00000000-0005-0000-0000-0000812B0000}"/>
    <cellStyle name="연결된 셀 9" xfId="13141" xr:uid="{00000000-0005-0000-0000-0000822B0000}"/>
    <cellStyle name="연속" xfId="13142" xr:uid="{00000000-0005-0000-0000-0000832B0000}"/>
    <cellStyle name="연속 2" xfId="13143" xr:uid="{00000000-0005-0000-0000-0000842B0000}"/>
    <cellStyle name="연속 2 2" xfId="13144" xr:uid="{00000000-0005-0000-0000-0000852B0000}"/>
    <cellStyle name="연속 2 3" xfId="13145" xr:uid="{00000000-0005-0000-0000-0000862B0000}"/>
    <cellStyle name="연속 2 4" xfId="13146" xr:uid="{00000000-0005-0000-0000-0000872B0000}"/>
    <cellStyle name="연속 3" xfId="13147" xr:uid="{00000000-0005-0000-0000-0000882B0000}"/>
    <cellStyle name="연속 4" xfId="13148" xr:uid="{00000000-0005-0000-0000-0000892B0000}"/>
    <cellStyle name="요약 10" xfId="13149" xr:uid="{00000000-0005-0000-0000-00008A2B0000}"/>
    <cellStyle name="요약 10 2" xfId="13150" xr:uid="{00000000-0005-0000-0000-00008B2B0000}"/>
    <cellStyle name="요약 10 2 2" xfId="13151" xr:uid="{00000000-0005-0000-0000-00008C2B0000}"/>
    <cellStyle name="요약 10 2 3" xfId="13152" xr:uid="{00000000-0005-0000-0000-00008D2B0000}"/>
    <cellStyle name="요약 10 2 4" xfId="13153" xr:uid="{00000000-0005-0000-0000-00008E2B0000}"/>
    <cellStyle name="요약 10 3" xfId="13154" xr:uid="{00000000-0005-0000-0000-00008F2B0000}"/>
    <cellStyle name="요약 10 4" xfId="13155" xr:uid="{00000000-0005-0000-0000-0000902B0000}"/>
    <cellStyle name="요약 11" xfId="13156" xr:uid="{00000000-0005-0000-0000-0000912B0000}"/>
    <cellStyle name="요약 11 2" xfId="13157" xr:uid="{00000000-0005-0000-0000-0000922B0000}"/>
    <cellStyle name="요약 11 2 2" xfId="13158" xr:uid="{00000000-0005-0000-0000-0000932B0000}"/>
    <cellStyle name="요약 11 2 3" xfId="13159" xr:uid="{00000000-0005-0000-0000-0000942B0000}"/>
    <cellStyle name="요약 11 2 4" xfId="13160" xr:uid="{00000000-0005-0000-0000-0000952B0000}"/>
    <cellStyle name="요약 11 3" xfId="13161" xr:uid="{00000000-0005-0000-0000-0000962B0000}"/>
    <cellStyle name="요약 11 4" xfId="13162" xr:uid="{00000000-0005-0000-0000-0000972B0000}"/>
    <cellStyle name="요약 12" xfId="13163" xr:uid="{00000000-0005-0000-0000-0000982B0000}"/>
    <cellStyle name="요약 12 2" xfId="13164" xr:uid="{00000000-0005-0000-0000-0000992B0000}"/>
    <cellStyle name="요약 12 2 2" xfId="13165" xr:uid="{00000000-0005-0000-0000-00009A2B0000}"/>
    <cellStyle name="요약 12 2 3" xfId="13166" xr:uid="{00000000-0005-0000-0000-00009B2B0000}"/>
    <cellStyle name="요약 12 2 4" xfId="13167" xr:uid="{00000000-0005-0000-0000-00009C2B0000}"/>
    <cellStyle name="요약 12 3" xfId="13168" xr:uid="{00000000-0005-0000-0000-00009D2B0000}"/>
    <cellStyle name="요약 12 4" xfId="13169" xr:uid="{00000000-0005-0000-0000-00009E2B0000}"/>
    <cellStyle name="요약 13" xfId="13170" xr:uid="{00000000-0005-0000-0000-00009F2B0000}"/>
    <cellStyle name="요약 13 2" xfId="13171" xr:uid="{00000000-0005-0000-0000-0000A02B0000}"/>
    <cellStyle name="요약 13 2 2" xfId="13172" xr:uid="{00000000-0005-0000-0000-0000A12B0000}"/>
    <cellStyle name="요약 13 2 3" xfId="13173" xr:uid="{00000000-0005-0000-0000-0000A22B0000}"/>
    <cellStyle name="요약 13 2 4" xfId="13174" xr:uid="{00000000-0005-0000-0000-0000A32B0000}"/>
    <cellStyle name="요약 13 3" xfId="13175" xr:uid="{00000000-0005-0000-0000-0000A42B0000}"/>
    <cellStyle name="요약 13 4" xfId="13176" xr:uid="{00000000-0005-0000-0000-0000A52B0000}"/>
    <cellStyle name="요약 14" xfId="13177" xr:uid="{00000000-0005-0000-0000-0000A62B0000}"/>
    <cellStyle name="요약 14 2" xfId="13178" xr:uid="{00000000-0005-0000-0000-0000A72B0000}"/>
    <cellStyle name="요약 2" xfId="13179" xr:uid="{00000000-0005-0000-0000-0000A82B0000}"/>
    <cellStyle name="요약 2 2" xfId="13180" xr:uid="{00000000-0005-0000-0000-0000A92B0000}"/>
    <cellStyle name="요약 2 2 2" xfId="13181" xr:uid="{00000000-0005-0000-0000-0000AA2B0000}"/>
    <cellStyle name="요약 2 3" xfId="13182" xr:uid="{00000000-0005-0000-0000-0000AB2B0000}"/>
    <cellStyle name="요약 2 3 2" xfId="13183" xr:uid="{00000000-0005-0000-0000-0000AC2B0000}"/>
    <cellStyle name="요약 2 4" xfId="13184" xr:uid="{00000000-0005-0000-0000-0000AD2B0000}"/>
    <cellStyle name="요약 2 5" xfId="13185" xr:uid="{00000000-0005-0000-0000-0000AE2B0000}"/>
    <cellStyle name="요약 2 6" xfId="13186" xr:uid="{00000000-0005-0000-0000-0000AF2B0000}"/>
    <cellStyle name="요약 3" xfId="13187" xr:uid="{00000000-0005-0000-0000-0000B02B0000}"/>
    <cellStyle name="요약 3 2" xfId="13188" xr:uid="{00000000-0005-0000-0000-0000B12B0000}"/>
    <cellStyle name="요약 3 2 2" xfId="13189" xr:uid="{00000000-0005-0000-0000-0000B22B0000}"/>
    <cellStyle name="요약 3 2 3" xfId="13190" xr:uid="{00000000-0005-0000-0000-0000B32B0000}"/>
    <cellStyle name="요약 3 2 4" xfId="13191" xr:uid="{00000000-0005-0000-0000-0000B42B0000}"/>
    <cellStyle name="요약 3 3" xfId="13192" xr:uid="{00000000-0005-0000-0000-0000B52B0000}"/>
    <cellStyle name="요약 3 4" xfId="13193" xr:uid="{00000000-0005-0000-0000-0000B62B0000}"/>
    <cellStyle name="요약 4" xfId="13194" xr:uid="{00000000-0005-0000-0000-0000B72B0000}"/>
    <cellStyle name="요약 4 2" xfId="13195" xr:uid="{00000000-0005-0000-0000-0000B82B0000}"/>
    <cellStyle name="요약 4 2 2" xfId="13196" xr:uid="{00000000-0005-0000-0000-0000B92B0000}"/>
    <cellStyle name="요약 4 2 3" xfId="13197" xr:uid="{00000000-0005-0000-0000-0000BA2B0000}"/>
    <cellStyle name="요약 4 2 4" xfId="13198" xr:uid="{00000000-0005-0000-0000-0000BB2B0000}"/>
    <cellStyle name="요약 4 3" xfId="13199" xr:uid="{00000000-0005-0000-0000-0000BC2B0000}"/>
    <cellStyle name="요약 4 4" xfId="13200" xr:uid="{00000000-0005-0000-0000-0000BD2B0000}"/>
    <cellStyle name="요약 5" xfId="13201" xr:uid="{00000000-0005-0000-0000-0000BE2B0000}"/>
    <cellStyle name="요약 5 2" xfId="13202" xr:uid="{00000000-0005-0000-0000-0000BF2B0000}"/>
    <cellStyle name="요약 5 2 2" xfId="13203" xr:uid="{00000000-0005-0000-0000-0000C02B0000}"/>
    <cellStyle name="요약 5 2 3" xfId="13204" xr:uid="{00000000-0005-0000-0000-0000C12B0000}"/>
    <cellStyle name="요약 5 2 4" xfId="13205" xr:uid="{00000000-0005-0000-0000-0000C22B0000}"/>
    <cellStyle name="요약 5 3" xfId="13206" xr:uid="{00000000-0005-0000-0000-0000C32B0000}"/>
    <cellStyle name="요약 5 4" xfId="13207" xr:uid="{00000000-0005-0000-0000-0000C42B0000}"/>
    <cellStyle name="요약 6" xfId="13208" xr:uid="{00000000-0005-0000-0000-0000C52B0000}"/>
    <cellStyle name="요약 6 2" xfId="13209" xr:uid="{00000000-0005-0000-0000-0000C62B0000}"/>
    <cellStyle name="요약 6 2 2" xfId="13210" xr:uid="{00000000-0005-0000-0000-0000C72B0000}"/>
    <cellStyle name="요약 6 2 3" xfId="13211" xr:uid="{00000000-0005-0000-0000-0000C82B0000}"/>
    <cellStyle name="요약 6 2 4" xfId="13212" xr:uid="{00000000-0005-0000-0000-0000C92B0000}"/>
    <cellStyle name="요약 6 3" xfId="13213" xr:uid="{00000000-0005-0000-0000-0000CA2B0000}"/>
    <cellStyle name="요약 6 4" xfId="13214" xr:uid="{00000000-0005-0000-0000-0000CB2B0000}"/>
    <cellStyle name="요약 7" xfId="13215" xr:uid="{00000000-0005-0000-0000-0000CC2B0000}"/>
    <cellStyle name="요약 7 2" xfId="13216" xr:uid="{00000000-0005-0000-0000-0000CD2B0000}"/>
    <cellStyle name="요약 7 2 2" xfId="13217" xr:uid="{00000000-0005-0000-0000-0000CE2B0000}"/>
    <cellStyle name="요약 7 2 3" xfId="13218" xr:uid="{00000000-0005-0000-0000-0000CF2B0000}"/>
    <cellStyle name="요약 7 2 4" xfId="13219" xr:uid="{00000000-0005-0000-0000-0000D02B0000}"/>
    <cellStyle name="요약 7 3" xfId="13220" xr:uid="{00000000-0005-0000-0000-0000D12B0000}"/>
    <cellStyle name="요약 7 4" xfId="13221" xr:uid="{00000000-0005-0000-0000-0000D22B0000}"/>
    <cellStyle name="요약 8" xfId="13222" xr:uid="{00000000-0005-0000-0000-0000D32B0000}"/>
    <cellStyle name="요약 8 2" xfId="13223" xr:uid="{00000000-0005-0000-0000-0000D42B0000}"/>
    <cellStyle name="요약 8 2 2" xfId="13224" xr:uid="{00000000-0005-0000-0000-0000D52B0000}"/>
    <cellStyle name="요약 8 2 3" xfId="13225" xr:uid="{00000000-0005-0000-0000-0000D62B0000}"/>
    <cellStyle name="요약 8 2 4" xfId="13226" xr:uid="{00000000-0005-0000-0000-0000D72B0000}"/>
    <cellStyle name="요약 8 3" xfId="13227" xr:uid="{00000000-0005-0000-0000-0000D82B0000}"/>
    <cellStyle name="요약 8 4" xfId="13228" xr:uid="{00000000-0005-0000-0000-0000D92B0000}"/>
    <cellStyle name="요약 9" xfId="13229" xr:uid="{00000000-0005-0000-0000-0000DA2B0000}"/>
    <cellStyle name="요약 9 2" xfId="13230" xr:uid="{00000000-0005-0000-0000-0000DB2B0000}"/>
    <cellStyle name="요약 9 2 2" xfId="13231" xr:uid="{00000000-0005-0000-0000-0000DC2B0000}"/>
    <cellStyle name="요약 9 2 3" xfId="13232" xr:uid="{00000000-0005-0000-0000-0000DD2B0000}"/>
    <cellStyle name="요약 9 2 4" xfId="13233" xr:uid="{00000000-0005-0000-0000-0000DE2B0000}"/>
    <cellStyle name="요약 9 3" xfId="13234" xr:uid="{00000000-0005-0000-0000-0000DF2B0000}"/>
    <cellStyle name="요약 9 4" xfId="13235" xr:uid="{00000000-0005-0000-0000-0000E02B0000}"/>
    <cellStyle name="一般_Book1_05.12.07 -정인" xfId="13236" xr:uid="{00000000-0005-0000-0000-0000684D0000}"/>
    <cellStyle name="入力" xfId="13237" xr:uid="{00000000-0005-0000-0000-0000694D0000}"/>
    <cellStyle name="입력 10" xfId="13238" xr:uid="{00000000-0005-0000-0000-0000E12B0000}"/>
    <cellStyle name="入力 10" xfId="13239" xr:uid="{00000000-0005-0000-0000-00006A4D0000}"/>
    <cellStyle name="入力 10 10" xfId="13240" xr:uid="{00000000-0005-0000-0000-00006B4D0000}"/>
    <cellStyle name="入力 10 10 2" xfId="13241" xr:uid="{00000000-0005-0000-0000-00006C4D0000}"/>
    <cellStyle name="入力 10 11" xfId="13242" xr:uid="{00000000-0005-0000-0000-00006D4D0000}"/>
    <cellStyle name="入力 10 11 2" xfId="13243" xr:uid="{00000000-0005-0000-0000-00006E4D0000}"/>
    <cellStyle name="入力 10 12" xfId="13244" xr:uid="{00000000-0005-0000-0000-00006F4D0000}"/>
    <cellStyle name="入力 10 12 2" xfId="13245" xr:uid="{00000000-0005-0000-0000-0000704D0000}"/>
    <cellStyle name="入力 10 13" xfId="13246" xr:uid="{00000000-0005-0000-0000-0000714D0000}"/>
    <cellStyle name="入力 10 13 2" xfId="13247" xr:uid="{00000000-0005-0000-0000-0000724D0000}"/>
    <cellStyle name="入力 10 14" xfId="13248" xr:uid="{00000000-0005-0000-0000-0000734D0000}"/>
    <cellStyle name="入力 10 14 2" xfId="13249" xr:uid="{00000000-0005-0000-0000-0000744D0000}"/>
    <cellStyle name="入力 10 15" xfId="13250" xr:uid="{00000000-0005-0000-0000-0000754D0000}"/>
    <cellStyle name="入力 10 15 2" xfId="13251" xr:uid="{00000000-0005-0000-0000-0000764D0000}"/>
    <cellStyle name="入力 10 16" xfId="13252" xr:uid="{00000000-0005-0000-0000-0000774D0000}"/>
    <cellStyle name="入力 10 16 2" xfId="13253" xr:uid="{00000000-0005-0000-0000-0000784D0000}"/>
    <cellStyle name="入力 10 17" xfId="13254" xr:uid="{00000000-0005-0000-0000-0000794D0000}"/>
    <cellStyle name="入力 10 17 2" xfId="13255" xr:uid="{00000000-0005-0000-0000-00007A4D0000}"/>
    <cellStyle name="入力 10 18" xfId="13256" xr:uid="{00000000-0005-0000-0000-00007B4D0000}"/>
    <cellStyle name="입력 10 2" xfId="13257" xr:uid="{00000000-0005-0000-0000-0000E22B0000}"/>
    <cellStyle name="入力 10 2" xfId="13258" xr:uid="{00000000-0005-0000-0000-00007C4D0000}"/>
    <cellStyle name="입력 10 2 2" xfId="13259" xr:uid="{00000000-0005-0000-0000-0000E32B0000}"/>
    <cellStyle name="入力 10 2 2" xfId="13260" xr:uid="{00000000-0005-0000-0000-00007D4D0000}"/>
    <cellStyle name="入力 10 2 2 2" xfId="13261" xr:uid="{00000000-0005-0000-0000-00007E4D0000}"/>
    <cellStyle name="입력 10 2 3" xfId="13262" xr:uid="{00000000-0005-0000-0000-0000E42B0000}"/>
    <cellStyle name="入力 10 2 3" xfId="13263" xr:uid="{00000000-0005-0000-0000-00007F4D0000}"/>
    <cellStyle name="入力 10 2 3 2" xfId="13264" xr:uid="{00000000-0005-0000-0000-0000804D0000}"/>
    <cellStyle name="입력 10 2 4" xfId="13265" xr:uid="{00000000-0005-0000-0000-0000E52B0000}"/>
    <cellStyle name="入力 10 2 4" xfId="13266" xr:uid="{00000000-0005-0000-0000-0000814D0000}"/>
    <cellStyle name="입력 10 3" xfId="13267" xr:uid="{00000000-0005-0000-0000-0000E62B0000}"/>
    <cellStyle name="入力 10 3" xfId="13268" xr:uid="{00000000-0005-0000-0000-0000824D0000}"/>
    <cellStyle name="入力 10 3 2" xfId="13269" xr:uid="{00000000-0005-0000-0000-0000834D0000}"/>
    <cellStyle name="入力 10 3 2 2" xfId="13270" xr:uid="{00000000-0005-0000-0000-0000844D0000}"/>
    <cellStyle name="入力 10 3 3" xfId="13271" xr:uid="{00000000-0005-0000-0000-0000854D0000}"/>
    <cellStyle name="입력 10 4" xfId="13272" xr:uid="{00000000-0005-0000-0000-0000E72B0000}"/>
    <cellStyle name="入力 10 4" xfId="13273" xr:uid="{00000000-0005-0000-0000-0000864D0000}"/>
    <cellStyle name="入力 10 4 2" xfId="13274" xr:uid="{00000000-0005-0000-0000-0000874D0000}"/>
    <cellStyle name="入力 10 4 2 2" xfId="13275" xr:uid="{00000000-0005-0000-0000-0000884D0000}"/>
    <cellStyle name="入力 10 4 3" xfId="13276" xr:uid="{00000000-0005-0000-0000-0000894D0000}"/>
    <cellStyle name="入力 10 5" xfId="13277" xr:uid="{00000000-0005-0000-0000-00008A4D0000}"/>
    <cellStyle name="入力 10 5 2" xfId="13278" xr:uid="{00000000-0005-0000-0000-00008B4D0000}"/>
    <cellStyle name="入力 10 5 2 2" xfId="13279" xr:uid="{00000000-0005-0000-0000-00008C4D0000}"/>
    <cellStyle name="入力 10 5 3" xfId="13280" xr:uid="{00000000-0005-0000-0000-00008D4D0000}"/>
    <cellStyle name="入力 10 6" xfId="13281" xr:uid="{00000000-0005-0000-0000-00008E4D0000}"/>
    <cellStyle name="入力 10 6 2" xfId="13282" xr:uid="{00000000-0005-0000-0000-00008F4D0000}"/>
    <cellStyle name="入力 10 7" xfId="13283" xr:uid="{00000000-0005-0000-0000-0000904D0000}"/>
    <cellStyle name="入力 10 7 2" xfId="13284" xr:uid="{00000000-0005-0000-0000-0000914D0000}"/>
    <cellStyle name="入力 10 8" xfId="13285" xr:uid="{00000000-0005-0000-0000-0000924D0000}"/>
    <cellStyle name="入力 10 8 2" xfId="13286" xr:uid="{00000000-0005-0000-0000-0000934D0000}"/>
    <cellStyle name="入力 10 9" xfId="13287" xr:uid="{00000000-0005-0000-0000-0000944D0000}"/>
    <cellStyle name="入力 10 9 2" xfId="13288" xr:uid="{00000000-0005-0000-0000-0000954D0000}"/>
    <cellStyle name="입력 11" xfId="13289" xr:uid="{00000000-0005-0000-0000-0000E82B0000}"/>
    <cellStyle name="入力 11" xfId="13290" xr:uid="{00000000-0005-0000-0000-0000964D0000}"/>
    <cellStyle name="입력 11 2" xfId="13291" xr:uid="{00000000-0005-0000-0000-0000E92B0000}"/>
    <cellStyle name="입력 11 2 2" xfId="13292" xr:uid="{00000000-0005-0000-0000-0000EA2B0000}"/>
    <cellStyle name="입력 11 2 3" xfId="13293" xr:uid="{00000000-0005-0000-0000-0000EB2B0000}"/>
    <cellStyle name="입력 11 2 4" xfId="13294" xr:uid="{00000000-0005-0000-0000-0000EC2B0000}"/>
    <cellStyle name="입력 11 3" xfId="13295" xr:uid="{00000000-0005-0000-0000-0000ED2B0000}"/>
    <cellStyle name="입력 11 4" xfId="13296" xr:uid="{00000000-0005-0000-0000-0000EE2B0000}"/>
    <cellStyle name="입력 12" xfId="13297" xr:uid="{00000000-0005-0000-0000-0000EF2B0000}"/>
    <cellStyle name="입력 12 2" xfId="13298" xr:uid="{00000000-0005-0000-0000-0000F02B0000}"/>
    <cellStyle name="입력 12 2 2" xfId="13299" xr:uid="{00000000-0005-0000-0000-0000F12B0000}"/>
    <cellStyle name="입력 12 2 3" xfId="13300" xr:uid="{00000000-0005-0000-0000-0000F22B0000}"/>
    <cellStyle name="입력 12 2 4" xfId="13301" xr:uid="{00000000-0005-0000-0000-0000F32B0000}"/>
    <cellStyle name="입력 12 3" xfId="13302" xr:uid="{00000000-0005-0000-0000-0000F42B0000}"/>
    <cellStyle name="입력 12 4" xfId="13303" xr:uid="{00000000-0005-0000-0000-0000F52B0000}"/>
    <cellStyle name="입력 13" xfId="13304" xr:uid="{00000000-0005-0000-0000-0000F62B0000}"/>
    <cellStyle name="입력 13 2" xfId="13305" xr:uid="{00000000-0005-0000-0000-0000F72B0000}"/>
    <cellStyle name="입력 13 2 2" xfId="13306" xr:uid="{00000000-0005-0000-0000-0000F82B0000}"/>
    <cellStyle name="입력 13 2 3" xfId="13307" xr:uid="{00000000-0005-0000-0000-0000F92B0000}"/>
    <cellStyle name="입력 13 2 4" xfId="13308" xr:uid="{00000000-0005-0000-0000-0000FA2B0000}"/>
    <cellStyle name="입력 13 3" xfId="13309" xr:uid="{00000000-0005-0000-0000-0000FB2B0000}"/>
    <cellStyle name="입력 13 4" xfId="13310" xr:uid="{00000000-0005-0000-0000-0000FC2B0000}"/>
    <cellStyle name="입력 14" xfId="13311" xr:uid="{00000000-0005-0000-0000-0000FD2B0000}"/>
    <cellStyle name="입력 14 2" xfId="13312" xr:uid="{00000000-0005-0000-0000-0000FE2B0000}"/>
    <cellStyle name="입력 2" xfId="13313" xr:uid="{00000000-0005-0000-0000-0000FF2B0000}"/>
    <cellStyle name="入力 2" xfId="13314" xr:uid="{00000000-0005-0000-0000-0000974D0000}"/>
    <cellStyle name="入力 2 10" xfId="13315" xr:uid="{00000000-0005-0000-0000-0000984D0000}"/>
    <cellStyle name="入力 2 10 2" xfId="13316" xr:uid="{00000000-0005-0000-0000-0000994D0000}"/>
    <cellStyle name="入力 2 10 2 2" xfId="13317" xr:uid="{00000000-0005-0000-0000-00009A4D0000}"/>
    <cellStyle name="入力 2 10 3" xfId="13318" xr:uid="{00000000-0005-0000-0000-00009B4D0000}"/>
    <cellStyle name="入力 2 11" xfId="13319" xr:uid="{00000000-0005-0000-0000-00009C4D0000}"/>
    <cellStyle name="入力 2 11 2" xfId="13320" xr:uid="{00000000-0005-0000-0000-00009D4D0000}"/>
    <cellStyle name="入力 2 11 2 2" xfId="13321" xr:uid="{00000000-0005-0000-0000-00009E4D0000}"/>
    <cellStyle name="入力 2 11 3" xfId="13322" xr:uid="{00000000-0005-0000-0000-00009F4D0000}"/>
    <cellStyle name="入力 2 12" xfId="13323" xr:uid="{00000000-0005-0000-0000-0000A04D0000}"/>
    <cellStyle name="入力 2 12 2" xfId="13324" xr:uid="{00000000-0005-0000-0000-0000A14D0000}"/>
    <cellStyle name="入力 2 12 2 2" xfId="13325" xr:uid="{00000000-0005-0000-0000-0000A24D0000}"/>
    <cellStyle name="入力 2 12 3" xfId="13326" xr:uid="{00000000-0005-0000-0000-0000A34D0000}"/>
    <cellStyle name="入力 2 13" xfId="13327" xr:uid="{00000000-0005-0000-0000-0000A44D0000}"/>
    <cellStyle name="入力 2 13 2" xfId="13328" xr:uid="{00000000-0005-0000-0000-0000A54D0000}"/>
    <cellStyle name="入力 2 13 2 2" xfId="13329" xr:uid="{00000000-0005-0000-0000-0000A64D0000}"/>
    <cellStyle name="入力 2 13 3" xfId="13330" xr:uid="{00000000-0005-0000-0000-0000A74D0000}"/>
    <cellStyle name="入力 2 14" xfId="13331" xr:uid="{00000000-0005-0000-0000-0000A84D0000}"/>
    <cellStyle name="入力 2 14 2" xfId="13332" xr:uid="{00000000-0005-0000-0000-0000A94D0000}"/>
    <cellStyle name="入力 2 14 2 2" xfId="13333" xr:uid="{00000000-0005-0000-0000-0000AA4D0000}"/>
    <cellStyle name="入力 2 14 3" xfId="13334" xr:uid="{00000000-0005-0000-0000-0000AB4D0000}"/>
    <cellStyle name="入力 2 15" xfId="13335" xr:uid="{00000000-0005-0000-0000-0000AC4D0000}"/>
    <cellStyle name="入力 2 15 2" xfId="13336" xr:uid="{00000000-0005-0000-0000-0000AD4D0000}"/>
    <cellStyle name="入力 2 16" xfId="13337" xr:uid="{00000000-0005-0000-0000-0000AE4D0000}"/>
    <cellStyle name="入力 2 16 2" xfId="13338" xr:uid="{00000000-0005-0000-0000-0000AF4D0000}"/>
    <cellStyle name="入力 2 17" xfId="13339" xr:uid="{00000000-0005-0000-0000-0000B04D0000}"/>
    <cellStyle name="入力 2 17 2" xfId="13340" xr:uid="{00000000-0005-0000-0000-0000B14D0000}"/>
    <cellStyle name="入力 2 18" xfId="13341" xr:uid="{00000000-0005-0000-0000-0000B24D0000}"/>
    <cellStyle name="入力 2 18 2" xfId="13342" xr:uid="{00000000-0005-0000-0000-0000B34D0000}"/>
    <cellStyle name="入力 2 19" xfId="13343" xr:uid="{00000000-0005-0000-0000-0000B44D0000}"/>
    <cellStyle name="入力 2 19 2" xfId="13344" xr:uid="{00000000-0005-0000-0000-0000B54D0000}"/>
    <cellStyle name="입력 2 2" xfId="13345" xr:uid="{00000000-0005-0000-0000-0000002C0000}"/>
    <cellStyle name="入力 2 2" xfId="13346" xr:uid="{00000000-0005-0000-0000-0000B64D0000}"/>
    <cellStyle name="입력 2 2 2" xfId="13347" xr:uid="{00000000-0005-0000-0000-0000012C0000}"/>
    <cellStyle name="入力 2 2 2" xfId="13348" xr:uid="{00000000-0005-0000-0000-0000B74D0000}"/>
    <cellStyle name="入力 2 2 2 2" xfId="13349" xr:uid="{00000000-0005-0000-0000-0000B84D0000}"/>
    <cellStyle name="入力 2 2 3" xfId="13350" xr:uid="{00000000-0005-0000-0000-0000B94D0000}"/>
    <cellStyle name="入力 2 2 3 2" xfId="13351" xr:uid="{00000000-0005-0000-0000-0000BA4D0000}"/>
    <cellStyle name="入力 2 2 4" xfId="13352" xr:uid="{00000000-0005-0000-0000-0000BB4D0000}"/>
    <cellStyle name="入力 2 20" xfId="13353" xr:uid="{00000000-0005-0000-0000-0000BC4D0000}"/>
    <cellStyle name="入力 2 20 2" xfId="13354" xr:uid="{00000000-0005-0000-0000-0000BD4D0000}"/>
    <cellStyle name="入力 2 21" xfId="13355" xr:uid="{00000000-0005-0000-0000-0000BE4D0000}"/>
    <cellStyle name="入力 2 21 2" xfId="13356" xr:uid="{00000000-0005-0000-0000-0000BF4D0000}"/>
    <cellStyle name="入力 2 22" xfId="13357" xr:uid="{00000000-0005-0000-0000-0000C04D0000}"/>
    <cellStyle name="入力 2 22 2" xfId="13358" xr:uid="{00000000-0005-0000-0000-0000C14D0000}"/>
    <cellStyle name="入力 2 23" xfId="13359" xr:uid="{00000000-0005-0000-0000-0000C24D0000}"/>
    <cellStyle name="入力 2 23 2" xfId="13360" xr:uid="{00000000-0005-0000-0000-0000C34D0000}"/>
    <cellStyle name="入力 2 24" xfId="13361" xr:uid="{00000000-0005-0000-0000-0000C44D0000}"/>
    <cellStyle name="入力 2 24 2" xfId="13362" xr:uid="{00000000-0005-0000-0000-0000C54D0000}"/>
    <cellStyle name="入力 2 25" xfId="13363" xr:uid="{00000000-0005-0000-0000-0000C64D0000}"/>
    <cellStyle name="入力 2 25 2" xfId="13364" xr:uid="{00000000-0005-0000-0000-0000C74D0000}"/>
    <cellStyle name="入力 2 26" xfId="13365" xr:uid="{00000000-0005-0000-0000-0000C84D0000}"/>
    <cellStyle name="入力 2 26 2" xfId="13366" xr:uid="{00000000-0005-0000-0000-0000C94D0000}"/>
    <cellStyle name="入力 2 27" xfId="13367" xr:uid="{00000000-0005-0000-0000-0000CA4D0000}"/>
    <cellStyle name="入力 2 27 2" xfId="13368" xr:uid="{00000000-0005-0000-0000-0000CB4D0000}"/>
    <cellStyle name="入力 2 28" xfId="13369" xr:uid="{00000000-0005-0000-0000-0000CC4D0000}"/>
    <cellStyle name="入力 2 28 2" xfId="13370" xr:uid="{00000000-0005-0000-0000-0000CD4D0000}"/>
    <cellStyle name="入力 2 29" xfId="13371" xr:uid="{00000000-0005-0000-0000-0000CE4D0000}"/>
    <cellStyle name="入力 2 29 2" xfId="13372" xr:uid="{00000000-0005-0000-0000-0000CF4D0000}"/>
    <cellStyle name="입력 2 3" xfId="13373" xr:uid="{00000000-0005-0000-0000-0000022C0000}"/>
    <cellStyle name="入力 2 3" xfId="13374" xr:uid="{00000000-0005-0000-0000-0000D04D0000}"/>
    <cellStyle name="입력 2 3 2" xfId="13375" xr:uid="{00000000-0005-0000-0000-0000032C0000}"/>
    <cellStyle name="入力 2 3 2" xfId="13376" xr:uid="{00000000-0005-0000-0000-0000D14D0000}"/>
    <cellStyle name="入力 2 3 2 2" xfId="13377" xr:uid="{00000000-0005-0000-0000-0000D24D0000}"/>
    <cellStyle name="入力 2 3 3" xfId="13378" xr:uid="{00000000-0005-0000-0000-0000D34D0000}"/>
    <cellStyle name="入力 2 30" xfId="13379" xr:uid="{00000000-0005-0000-0000-0000D44D0000}"/>
    <cellStyle name="入力 2 30 2" xfId="13380" xr:uid="{00000000-0005-0000-0000-0000D54D0000}"/>
    <cellStyle name="入力 2 31" xfId="13381" xr:uid="{00000000-0005-0000-0000-0000D64D0000}"/>
    <cellStyle name="入力 2 31 2" xfId="13382" xr:uid="{00000000-0005-0000-0000-0000D74D0000}"/>
    <cellStyle name="入力 2 32" xfId="13383" xr:uid="{00000000-0005-0000-0000-0000D84D0000}"/>
    <cellStyle name="入力 2 32 2" xfId="13384" xr:uid="{00000000-0005-0000-0000-0000D94D0000}"/>
    <cellStyle name="入力 2 33" xfId="13385" xr:uid="{00000000-0005-0000-0000-0000DA4D0000}"/>
    <cellStyle name="入力 2 33 2" xfId="13386" xr:uid="{00000000-0005-0000-0000-0000DB4D0000}"/>
    <cellStyle name="入力 2 34" xfId="13387" xr:uid="{00000000-0005-0000-0000-0000DC4D0000}"/>
    <cellStyle name="入力 2 34 2" xfId="13388" xr:uid="{00000000-0005-0000-0000-0000DD4D0000}"/>
    <cellStyle name="入力 2 35" xfId="13389" xr:uid="{00000000-0005-0000-0000-0000DE4D0000}"/>
    <cellStyle name="入力 2 35 2" xfId="13390" xr:uid="{00000000-0005-0000-0000-0000DF4D0000}"/>
    <cellStyle name="入力 2 36" xfId="13391" xr:uid="{00000000-0005-0000-0000-0000E04D0000}"/>
    <cellStyle name="入力 2 36 2" xfId="13392" xr:uid="{00000000-0005-0000-0000-0000E14D0000}"/>
    <cellStyle name="入力 2 37" xfId="13393" xr:uid="{00000000-0005-0000-0000-0000E24D0000}"/>
    <cellStyle name="入力 2 37 2" xfId="13394" xr:uid="{00000000-0005-0000-0000-0000E34D0000}"/>
    <cellStyle name="入力 2 38" xfId="13395" xr:uid="{00000000-0005-0000-0000-0000E44D0000}"/>
    <cellStyle name="入力 2 38 2" xfId="13396" xr:uid="{00000000-0005-0000-0000-0000E54D0000}"/>
    <cellStyle name="入力 2 39" xfId="13397" xr:uid="{00000000-0005-0000-0000-0000E64D0000}"/>
    <cellStyle name="入力 2 39 2" xfId="13398" xr:uid="{00000000-0005-0000-0000-0000E74D0000}"/>
    <cellStyle name="입력 2 4" xfId="13399" xr:uid="{00000000-0005-0000-0000-0000042C0000}"/>
    <cellStyle name="入力 2 4" xfId="13400" xr:uid="{00000000-0005-0000-0000-0000E84D0000}"/>
    <cellStyle name="입력 2 4 2" xfId="13401" xr:uid="{00000000-0005-0000-0000-0000052C0000}"/>
    <cellStyle name="入力 2 4 2" xfId="13402" xr:uid="{00000000-0005-0000-0000-0000E94D0000}"/>
    <cellStyle name="入力 2 4 2 2" xfId="13403" xr:uid="{00000000-0005-0000-0000-0000EA4D0000}"/>
    <cellStyle name="入力 2 4 3" xfId="13404" xr:uid="{00000000-0005-0000-0000-0000EB4D0000}"/>
    <cellStyle name="入力 2 40" xfId="13405" xr:uid="{00000000-0005-0000-0000-0000EC4D0000}"/>
    <cellStyle name="入力 2 40 2" xfId="13406" xr:uid="{00000000-0005-0000-0000-0000ED4D0000}"/>
    <cellStyle name="入力 2 41" xfId="13407" xr:uid="{00000000-0005-0000-0000-0000EE4D0000}"/>
    <cellStyle name="入力 2 41 2" xfId="13408" xr:uid="{00000000-0005-0000-0000-0000EF4D0000}"/>
    <cellStyle name="入力 2 42" xfId="13409" xr:uid="{00000000-0005-0000-0000-0000F04D0000}"/>
    <cellStyle name="入力 2 42 2" xfId="13410" xr:uid="{00000000-0005-0000-0000-0000F14D0000}"/>
    <cellStyle name="入力 2 43" xfId="13411" xr:uid="{00000000-0005-0000-0000-0000F24D0000}"/>
    <cellStyle name="入力 2 43 2" xfId="13412" xr:uid="{00000000-0005-0000-0000-0000F34D0000}"/>
    <cellStyle name="入力 2 44" xfId="13413" xr:uid="{00000000-0005-0000-0000-0000F44D0000}"/>
    <cellStyle name="入力 2 44 2" xfId="13414" xr:uid="{00000000-0005-0000-0000-0000F54D0000}"/>
    <cellStyle name="入力 2 45" xfId="13415" xr:uid="{00000000-0005-0000-0000-0000F64D0000}"/>
    <cellStyle name="入力 2 45 2" xfId="13416" xr:uid="{00000000-0005-0000-0000-0000F74D0000}"/>
    <cellStyle name="入力 2 46" xfId="13417" xr:uid="{00000000-0005-0000-0000-0000F84D0000}"/>
    <cellStyle name="入力 2 46 2" xfId="13418" xr:uid="{00000000-0005-0000-0000-0000F94D0000}"/>
    <cellStyle name="入力 2 47" xfId="13419" xr:uid="{00000000-0005-0000-0000-0000FA4D0000}"/>
    <cellStyle name="入力 2 47 2" xfId="13420" xr:uid="{00000000-0005-0000-0000-0000FB4D0000}"/>
    <cellStyle name="入力 2 48" xfId="13421" xr:uid="{00000000-0005-0000-0000-0000FC4D0000}"/>
    <cellStyle name="入力 2 48 2" xfId="13422" xr:uid="{00000000-0005-0000-0000-0000FD4D0000}"/>
    <cellStyle name="入力 2 49" xfId="13423" xr:uid="{00000000-0005-0000-0000-0000FE4D0000}"/>
    <cellStyle name="入力 2 49 2" xfId="13424" xr:uid="{00000000-0005-0000-0000-0000FF4D0000}"/>
    <cellStyle name="입력 2 5" xfId="13425" xr:uid="{00000000-0005-0000-0000-0000062C0000}"/>
    <cellStyle name="入力 2 5" xfId="13426" xr:uid="{00000000-0005-0000-0000-0000004E0000}"/>
    <cellStyle name="入力 2 5 2" xfId="13427" xr:uid="{00000000-0005-0000-0000-0000014E0000}"/>
    <cellStyle name="入力 2 5 2 2" xfId="13428" xr:uid="{00000000-0005-0000-0000-0000024E0000}"/>
    <cellStyle name="入力 2 5 3" xfId="13429" xr:uid="{00000000-0005-0000-0000-0000034E0000}"/>
    <cellStyle name="入力 2 50" xfId="13430" xr:uid="{00000000-0005-0000-0000-0000044E0000}"/>
    <cellStyle name="入力 2 50 2" xfId="13431" xr:uid="{00000000-0005-0000-0000-0000054E0000}"/>
    <cellStyle name="入力 2 51" xfId="13432" xr:uid="{00000000-0005-0000-0000-0000064E0000}"/>
    <cellStyle name="入力 2 51 2" xfId="13433" xr:uid="{00000000-0005-0000-0000-0000074E0000}"/>
    <cellStyle name="入力 2 52" xfId="13434" xr:uid="{00000000-0005-0000-0000-0000084E0000}"/>
    <cellStyle name="入力 2 52 2" xfId="13435" xr:uid="{00000000-0005-0000-0000-0000094E0000}"/>
    <cellStyle name="入力 2 53" xfId="13436" xr:uid="{00000000-0005-0000-0000-00000A4E0000}"/>
    <cellStyle name="入力 2 53 2" xfId="13437" xr:uid="{00000000-0005-0000-0000-00000B4E0000}"/>
    <cellStyle name="入力 2 54" xfId="13438" xr:uid="{00000000-0005-0000-0000-00000C4E0000}"/>
    <cellStyle name="入力 2 54 2" xfId="13439" xr:uid="{00000000-0005-0000-0000-00000D4E0000}"/>
    <cellStyle name="入力 2 55" xfId="13440" xr:uid="{00000000-0005-0000-0000-00000E4E0000}"/>
    <cellStyle name="入力 2 55 2" xfId="13441" xr:uid="{00000000-0005-0000-0000-00000F4E0000}"/>
    <cellStyle name="入力 2 56" xfId="13442" xr:uid="{00000000-0005-0000-0000-0000104E0000}"/>
    <cellStyle name="入力 2 56 2" xfId="13443" xr:uid="{00000000-0005-0000-0000-0000114E0000}"/>
    <cellStyle name="入力 2 57" xfId="13444" xr:uid="{00000000-0005-0000-0000-0000124E0000}"/>
    <cellStyle name="入力 2 57 2" xfId="13445" xr:uid="{00000000-0005-0000-0000-0000134E0000}"/>
    <cellStyle name="入力 2 58" xfId="13446" xr:uid="{00000000-0005-0000-0000-0000144E0000}"/>
    <cellStyle name="入力 2 58 2" xfId="13447" xr:uid="{00000000-0005-0000-0000-0000154E0000}"/>
    <cellStyle name="入力 2 59" xfId="13448" xr:uid="{00000000-0005-0000-0000-0000164E0000}"/>
    <cellStyle name="入力 2 59 2" xfId="13449" xr:uid="{00000000-0005-0000-0000-0000174E0000}"/>
    <cellStyle name="입력 2 6" xfId="13450" xr:uid="{00000000-0005-0000-0000-0000072C0000}"/>
    <cellStyle name="入力 2 6" xfId="13451" xr:uid="{00000000-0005-0000-0000-0000184E0000}"/>
    <cellStyle name="入力 2 6 2" xfId="13452" xr:uid="{00000000-0005-0000-0000-0000194E0000}"/>
    <cellStyle name="入力 2 6 2 2" xfId="13453" xr:uid="{00000000-0005-0000-0000-00001A4E0000}"/>
    <cellStyle name="入力 2 6 3" xfId="13454" xr:uid="{00000000-0005-0000-0000-00001B4E0000}"/>
    <cellStyle name="入力 2 60" xfId="13455" xr:uid="{00000000-0005-0000-0000-00001C4E0000}"/>
    <cellStyle name="入力 2 60 2" xfId="13456" xr:uid="{00000000-0005-0000-0000-00001D4E0000}"/>
    <cellStyle name="入力 2 61" xfId="13457" xr:uid="{00000000-0005-0000-0000-00001E4E0000}"/>
    <cellStyle name="入力 2 61 2" xfId="13458" xr:uid="{00000000-0005-0000-0000-00001F4E0000}"/>
    <cellStyle name="入力 2 62" xfId="13459" xr:uid="{00000000-0005-0000-0000-0000204E0000}"/>
    <cellStyle name="入力 2 62 2" xfId="13460" xr:uid="{00000000-0005-0000-0000-0000214E0000}"/>
    <cellStyle name="入力 2 63" xfId="13461" xr:uid="{00000000-0005-0000-0000-0000224E0000}"/>
    <cellStyle name="入力 2 63 2" xfId="13462" xr:uid="{00000000-0005-0000-0000-0000234E0000}"/>
    <cellStyle name="入力 2 64" xfId="13463" xr:uid="{00000000-0005-0000-0000-0000244E0000}"/>
    <cellStyle name="入力 2 64 2" xfId="13464" xr:uid="{00000000-0005-0000-0000-0000254E0000}"/>
    <cellStyle name="入力 2 65" xfId="13465" xr:uid="{00000000-0005-0000-0000-0000264E0000}"/>
    <cellStyle name="入力 2 65 2" xfId="13466" xr:uid="{00000000-0005-0000-0000-0000274E0000}"/>
    <cellStyle name="入力 2 66" xfId="13467" xr:uid="{00000000-0005-0000-0000-0000284E0000}"/>
    <cellStyle name="入力 2 66 2" xfId="13468" xr:uid="{00000000-0005-0000-0000-0000294E0000}"/>
    <cellStyle name="入力 2 67" xfId="13469" xr:uid="{00000000-0005-0000-0000-00002A4E0000}"/>
    <cellStyle name="入力 2 67 2" xfId="13470" xr:uid="{00000000-0005-0000-0000-00002B4E0000}"/>
    <cellStyle name="入力 2 68" xfId="13471" xr:uid="{00000000-0005-0000-0000-00002C4E0000}"/>
    <cellStyle name="入力 2 68 2" xfId="13472" xr:uid="{00000000-0005-0000-0000-00002D4E0000}"/>
    <cellStyle name="入力 2 69" xfId="13473" xr:uid="{00000000-0005-0000-0000-00002E4E0000}"/>
    <cellStyle name="入力 2 69 2" xfId="13474" xr:uid="{00000000-0005-0000-0000-00002F4E0000}"/>
    <cellStyle name="입력 2 7" xfId="13475" xr:uid="{00000000-0005-0000-0000-0000082C0000}"/>
    <cellStyle name="入力 2 7" xfId="13476" xr:uid="{00000000-0005-0000-0000-0000304E0000}"/>
    <cellStyle name="入力 2 7 2" xfId="13477" xr:uid="{00000000-0005-0000-0000-0000314E0000}"/>
    <cellStyle name="入力 2 7 2 2" xfId="13478" xr:uid="{00000000-0005-0000-0000-0000324E0000}"/>
    <cellStyle name="入力 2 7 3" xfId="13479" xr:uid="{00000000-0005-0000-0000-0000334E0000}"/>
    <cellStyle name="入力 2 70" xfId="13480" xr:uid="{00000000-0005-0000-0000-0000344E0000}"/>
    <cellStyle name="入力 2 70 2" xfId="13481" xr:uid="{00000000-0005-0000-0000-0000354E0000}"/>
    <cellStyle name="入力 2 71" xfId="13482" xr:uid="{00000000-0005-0000-0000-0000364E0000}"/>
    <cellStyle name="入力 2 71 2" xfId="13483" xr:uid="{00000000-0005-0000-0000-0000374E0000}"/>
    <cellStyle name="入力 2 72" xfId="13484" xr:uid="{00000000-0005-0000-0000-0000384E0000}"/>
    <cellStyle name="入力 2 72 2" xfId="13485" xr:uid="{00000000-0005-0000-0000-0000394E0000}"/>
    <cellStyle name="入力 2 73" xfId="13486" xr:uid="{00000000-0005-0000-0000-00003A4E0000}"/>
    <cellStyle name="入力 2 73 2" xfId="13487" xr:uid="{00000000-0005-0000-0000-00003B4E0000}"/>
    <cellStyle name="入力 2 74" xfId="13488" xr:uid="{00000000-0005-0000-0000-00003C4E0000}"/>
    <cellStyle name="入力 2 74 2" xfId="13489" xr:uid="{00000000-0005-0000-0000-00003D4E0000}"/>
    <cellStyle name="入力 2 75" xfId="13490" xr:uid="{00000000-0005-0000-0000-00003E4E0000}"/>
    <cellStyle name="入力 2 75 2" xfId="13491" xr:uid="{00000000-0005-0000-0000-00003F4E0000}"/>
    <cellStyle name="入力 2 76" xfId="13492" xr:uid="{00000000-0005-0000-0000-0000404E0000}"/>
    <cellStyle name="入力 2 76 2" xfId="13493" xr:uid="{00000000-0005-0000-0000-0000414E0000}"/>
    <cellStyle name="入力 2 77" xfId="13494" xr:uid="{00000000-0005-0000-0000-0000424E0000}"/>
    <cellStyle name="入力 2 77 2" xfId="13495" xr:uid="{00000000-0005-0000-0000-0000434E0000}"/>
    <cellStyle name="入力 2 78" xfId="13496" xr:uid="{00000000-0005-0000-0000-0000444E0000}"/>
    <cellStyle name="入力 2 8" xfId="13497" xr:uid="{00000000-0005-0000-0000-0000454E0000}"/>
    <cellStyle name="入力 2 8 2" xfId="13498" xr:uid="{00000000-0005-0000-0000-0000464E0000}"/>
    <cellStyle name="入力 2 8 2 2" xfId="13499" xr:uid="{00000000-0005-0000-0000-0000474E0000}"/>
    <cellStyle name="入力 2 8 3" xfId="13500" xr:uid="{00000000-0005-0000-0000-0000484E0000}"/>
    <cellStyle name="入力 2 9" xfId="13501" xr:uid="{00000000-0005-0000-0000-0000494E0000}"/>
    <cellStyle name="入力 2 9 2" xfId="13502" xr:uid="{00000000-0005-0000-0000-00004A4E0000}"/>
    <cellStyle name="入力 2 9 2 2" xfId="13503" xr:uid="{00000000-0005-0000-0000-00004B4E0000}"/>
    <cellStyle name="入力 2 9 3" xfId="13504" xr:uid="{00000000-0005-0000-0000-00004C4E0000}"/>
    <cellStyle name="입력 3" xfId="13505" xr:uid="{00000000-0005-0000-0000-0000092C0000}"/>
    <cellStyle name="入力 3" xfId="13506" xr:uid="{00000000-0005-0000-0000-00004D4E0000}"/>
    <cellStyle name="입력 3 2" xfId="13507" xr:uid="{00000000-0005-0000-0000-00000A2C0000}"/>
    <cellStyle name="入力 3 2" xfId="13508" xr:uid="{00000000-0005-0000-0000-00004E4E0000}"/>
    <cellStyle name="入力 3 2 10" xfId="13509" xr:uid="{00000000-0005-0000-0000-00004F4E0000}"/>
    <cellStyle name="入力 3 2 10 2" xfId="13510" xr:uid="{00000000-0005-0000-0000-0000504E0000}"/>
    <cellStyle name="入力 3 2 11" xfId="13511" xr:uid="{00000000-0005-0000-0000-0000514E0000}"/>
    <cellStyle name="入力 3 2 11 2" xfId="13512" xr:uid="{00000000-0005-0000-0000-0000524E0000}"/>
    <cellStyle name="入力 3 2 12" xfId="13513" xr:uid="{00000000-0005-0000-0000-0000534E0000}"/>
    <cellStyle name="入力 3 2 12 2" xfId="13514" xr:uid="{00000000-0005-0000-0000-0000544E0000}"/>
    <cellStyle name="入力 3 2 13" xfId="13515" xr:uid="{00000000-0005-0000-0000-0000554E0000}"/>
    <cellStyle name="入力 3 2 13 2" xfId="13516" xr:uid="{00000000-0005-0000-0000-0000564E0000}"/>
    <cellStyle name="入力 3 2 14" xfId="13517" xr:uid="{00000000-0005-0000-0000-0000574E0000}"/>
    <cellStyle name="入力 3 2 14 2" xfId="13518" xr:uid="{00000000-0005-0000-0000-0000584E0000}"/>
    <cellStyle name="入力 3 2 15" xfId="13519" xr:uid="{00000000-0005-0000-0000-0000594E0000}"/>
    <cellStyle name="入力 3 2 15 2" xfId="13520" xr:uid="{00000000-0005-0000-0000-00005A4E0000}"/>
    <cellStyle name="入力 3 2 16" xfId="13521" xr:uid="{00000000-0005-0000-0000-00005B4E0000}"/>
    <cellStyle name="入力 3 2 16 2" xfId="13522" xr:uid="{00000000-0005-0000-0000-00005C4E0000}"/>
    <cellStyle name="入力 3 2 17" xfId="13523" xr:uid="{00000000-0005-0000-0000-00005D4E0000}"/>
    <cellStyle name="入力 3 2 17 2" xfId="13524" xr:uid="{00000000-0005-0000-0000-00005E4E0000}"/>
    <cellStyle name="入力 3 2 18" xfId="13525" xr:uid="{00000000-0005-0000-0000-00005F4E0000}"/>
    <cellStyle name="입력 3 2 2" xfId="13526" xr:uid="{00000000-0005-0000-0000-00000B2C0000}"/>
    <cellStyle name="入力 3 2 2" xfId="13527" xr:uid="{00000000-0005-0000-0000-0000604E0000}"/>
    <cellStyle name="入力 3 2 2 2" xfId="13528" xr:uid="{00000000-0005-0000-0000-0000614E0000}"/>
    <cellStyle name="入力 3 2 2 2 2" xfId="13529" xr:uid="{00000000-0005-0000-0000-0000624E0000}"/>
    <cellStyle name="入力 3 2 2 3" xfId="13530" xr:uid="{00000000-0005-0000-0000-0000634E0000}"/>
    <cellStyle name="入力 3 2 2 3 2" xfId="13531" xr:uid="{00000000-0005-0000-0000-0000644E0000}"/>
    <cellStyle name="入力 3 2 2 4" xfId="13532" xr:uid="{00000000-0005-0000-0000-0000654E0000}"/>
    <cellStyle name="입력 3 2 3" xfId="13533" xr:uid="{00000000-0005-0000-0000-00000C2C0000}"/>
    <cellStyle name="入力 3 2 3" xfId="13534" xr:uid="{00000000-0005-0000-0000-0000664E0000}"/>
    <cellStyle name="入力 3 2 3 2" xfId="13535" xr:uid="{00000000-0005-0000-0000-0000674E0000}"/>
    <cellStyle name="入力 3 2 3 2 2" xfId="13536" xr:uid="{00000000-0005-0000-0000-0000684E0000}"/>
    <cellStyle name="入力 3 2 3 3" xfId="13537" xr:uid="{00000000-0005-0000-0000-0000694E0000}"/>
    <cellStyle name="입력 3 2 4" xfId="13538" xr:uid="{00000000-0005-0000-0000-00000D2C0000}"/>
    <cellStyle name="入力 3 2 4" xfId="13539" xr:uid="{00000000-0005-0000-0000-00006A4E0000}"/>
    <cellStyle name="入力 3 2 4 2" xfId="13540" xr:uid="{00000000-0005-0000-0000-00006B4E0000}"/>
    <cellStyle name="入力 3 2 4 2 2" xfId="13541" xr:uid="{00000000-0005-0000-0000-00006C4E0000}"/>
    <cellStyle name="入力 3 2 4 3" xfId="13542" xr:uid="{00000000-0005-0000-0000-00006D4E0000}"/>
    <cellStyle name="入力 3 2 5" xfId="13543" xr:uid="{00000000-0005-0000-0000-00006E4E0000}"/>
    <cellStyle name="入力 3 2 5 2" xfId="13544" xr:uid="{00000000-0005-0000-0000-00006F4E0000}"/>
    <cellStyle name="入力 3 2 5 2 2" xfId="13545" xr:uid="{00000000-0005-0000-0000-0000704E0000}"/>
    <cellStyle name="入力 3 2 5 3" xfId="13546" xr:uid="{00000000-0005-0000-0000-0000714E0000}"/>
    <cellStyle name="入力 3 2 6" xfId="13547" xr:uid="{00000000-0005-0000-0000-0000724E0000}"/>
    <cellStyle name="入力 3 2 6 2" xfId="13548" xr:uid="{00000000-0005-0000-0000-0000734E0000}"/>
    <cellStyle name="入力 3 2 7" xfId="13549" xr:uid="{00000000-0005-0000-0000-0000744E0000}"/>
    <cellStyle name="入力 3 2 7 2" xfId="13550" xr:uid="{00000000-0005-0000-0000-0000754E0000}"/>
    <cellStyle name="入力 3 2 8" xfId="13551" xr:uid="{00000000-0005-0000-0000-0000764E0000}"/>
    <cellStyle name="入力 3 2 8 2" xfId="13552" xr:uid="{00000000-0005-0000-0000-0000774E0000}"/>
    <cellStyle name="入力 3 2 9" xfId="13553" xr:uid="{00000000-0005-0000-0000-0000784E0000}"/>
    <cellStyle name="入力 3 2 9 2" xfId="13554" xr:uid="{00000000-0005-0000-0000-0000794E0000}"/>
    <cellStyle name="입력 3 3" xfId="13555" xr:uid="{00000000-0005-0000-0000-00000E2C0000}"/>
    <cellStyle name="入力 3 3" xfId="13556" xr:uid="{00000000-0005-0000-0000-00007A4E0000}"/>
    <cellStyle name="入力 3 3 2" xfId="13557" xr:uid="{00000000-0005-0000-0000-00007B4E0000}"/>
    <cellStyle name="입력 3 4" xfId="13558" xr:uid="{00000000-0005-0000-0000-00000F2C0000}"/>
    <cellStyle name="入力 3 4" xfId="13559" xr:uid="{00000000-0005-0000-0000-00007C4E0000}"/>
    <cellStyle name="入力 3 4 2" xfId="13560" xr:uid="{00000000-0005-0000-0000-00007D4E0000}"/>
    <cellStyle name="入力 3 5" xfId="13561" xr:uid="{00000000-0005-0000-0000-00007E4E0000}"/>
    <cellStyle name="입력 4" xfId="13562" xr:uid="{00000000-0005-0000-0000-0000102C0000}"/>
    <cellStyle name="入力 4" xfId="13563" xr:uid="{00000000-0005-0000-0000-00007F4E0000}"/>
    <cellStyle name="入力 4 10" xfId="13564" xr:uid="{00000000-0005-0000-0000-0000804E0000}"/>
    <cellStyle name="入力 4 10 2" xfId="13565" xr:uid="{00000000-0005-0000-0000-0000814E0000}"/>
    <cellStyle name="入力 4 11" xfId="13566" xr:uid="{00000000-0005-0000-0000-0000824E0000}"/>
    <cellStyle name="入力 4 11 2" xfId="13567" xr:uid="{00000000-0005-0000-0000-0000834E0000}"/>
    <cellStyle name="入力 4 12" xfId="13568" xr:uid="{00000000-0005-0000-0000-0000844E0000}"/>
    <cellStyle name="入力 4 12 2" xfId="13569" xr:uid="{00000000-0005-0000-0000-0000854E0000}"/>
    <cellStyle name="入力 4 13" xfId="13570" xr:uid="{00000000-0005-0000-0000-0000864E0000}"/>
    <cellStyle name="入力 4 13 2" xfId="13571" xr:uid="{00000000-0005-0000-0000-0000874E0000}"/>
    <cellStyle name="入力 4 14" xfId="13572" xr:uid="{00000000-0005-0000-0000-0000884E0000}"/>
    <cellStyle name="入力 4 14 2" xfId="13573" xr:uid="{00000000-0005-0000-0000-0000894E0000}"/>
    <cellStyle name="入力 4 15" xfId="13574" xr:uid="{00000000-0005-0000-0000-00008A4E0000}"/>
    <cellStyle name="入力 4 15 2" xfId="13575" xr:uid="{00000000-0005-0000-0000-00008B4E0000}"/>
    <cellStyle name="入力 4 16" xfId="13576" xr:uid="{00000000-0005-0000-0000-00008C4E0000}"/>
    <cellStyle name="入力 4 16 2" xfId="13577" xr:uid="{00000000-0005-0000-0000-00008D4E0000}"/>
    <cellStyle name="入力 4 17" xfId="13578" xr:uid="{00000000-0005-0000-0000-00008E4E0000}"/>
    <cellStyle name="入力 4 17 2" xfId="13579" xr:uid="{00000000-0005-0000-0000-00008F4E0000}"/>
    <cellStyle name="入力 4 18" xfId="13580" xr:uid="{00000000-0005-0000-0000-0000904E0000}"/>
    <cellStyle name="입력 4 2" xfId="13581" xr:uid="{00000000-0005-0000-0000-0000112C0000}"/>
    <cellStyle name="入力 4 2" xfId="13582" xr:uid="{00000000-0005-0000-0000-0000914E0000}"/>
    <cellStyle name="입력 4 2 2" xfId="13583" xr:uid="{00000000-0005-0000-0000-0000122C0000}"/>
    <cellStyle name="入力 4 2 2" xfId="13584" xr:uid="{00000000-0005-0000-0000-0000924E0000}"/>
    <cellStyle name="入力 4 2 2 2" xfId="13585" xr:uid="{00000000-0005-0000-0000-0000934E0000}"/>
    <cellStyle name="입력 4 2 3" xfId="13586" xr:uid="{00000000-0005-0000-0000-0000132C0000}"/>
    <cellStyle name="入力 4 2 3" xfId="13587" xr:uid="{00000000-0005-0000-0000-0000944E0000}"/>
    <cellStyle name="入力 4 2 3 2" xfId="13588" xr:uid="{00000000-0005-0000-0000-0000954E0000}"/>
    <cellStyle name="입력 4 2 4" xfId="13589" xr:uid="{00000000-0005-0000-0000-0000142C0000}"/>
    <cellStyle name="入力 4 2 4" xfId="13590" xr:uid="{00000000-0005-0000-0000-0000964E0000}"/>
    <cellStyle name="입력 4 3" xfId="13591" xr:uid="{00000000-0005-0000-0000-0000152C0000}"/>
    <cellStyle name="入力 4 3" xfId="13592" xr:uid="{00000000-0005-0000-0000-0000974E0000}"/>
    <cellStyle name="入力 4 3 2" xfId="13593" xr:uid="{00000000-0005-0000-0000-0000984E0000}"/>
    <cellStyle name="入力 4 3 2 2" xfId="13594" xr:uid="{00000000-0005-0000-0000-0000994E0000}"/>
    <cellStyle name="入力 4 3 3" xfId="13595" xr:uid="{00000000-0005-0000-0000-00009A4E0000}"/>
    <cellStyle name="입력 4 4" xfId="13596" xr:uid="{00000000-0005-0000-0000-0000162C0000}"/>
    <cellStyle name="入力 4 4" xfId="13597" xr:uid="{00000000-0005-0000-0000-00009B4E0000}"/>
    <cellStyle name="入力 4 4 2" xfId="13598" xr:uid="{00000000-0005-0000-0000-00009C4E0000}"/>
    <cellStyle name="入力 4 4 2 2" xfId="13599" xr:uid="{00000000-0005-0000-0000-00009D4E0000}"/>
    <cellStyle name="入力 4 4 3" xfId="13600" xr:uid="{00000000-0005-0000-0000-00009E4E0000}"/>
    <cellStyle name="入力 4 5" xfId="13601" xr:uid="{00000000-0005-0000-0000-00009F4E0000}"/>
    <cellStyle name="入力 4 5 2" xfId="13602" xr:uid="{00000000-0005-0000-0000-0000A04E0000}"/>
    <cellStyle name="入力 4 5 2 2" xfId="13603" xr:uid="{00000000-0005-0000-0000-0000A14E0000}"/>
    <cellStyle name="入力 4 5 3" xfId="13604" xr:uid="{00000000-0005-0000-0000-0000A24E0000}"/>
    <cellStyle name="入力 4 6" xfId="13605" xr:uid="{00000000-0005-0000-0000-0000A34E0000}"/>
    <cellStyle name="入力 4 6 2" xfId="13606" xr:uid="{00000000-0005-0000-0000-0000A44E0000}"/>
    <cellStyle name="入力 4 7" xfId="13607" xr:uid="{00000000-0005-0000-0000-0000A54E0000}"/>
    <cellStyle name="入力 4 7 2" xfId="13608" xr:uid="{00000000-0005-0000-0000-0000A64E0000}"/>
    <cellStyle name="入力 4 8" xfId="13609" xr:uid="{00000000-0005-0000-0000-0000A74E0000}"/>
    <cellStyle name="入力 4 8 2" xfId="13610" xr:uid="{00000000-0005-0000-0000-0000A84E0000}"/>
    <cellStyle name="入力 4 9" xfId="13611" xr:uid="{00000000-0005-0000-0000-0000A94E0000}"/>
    <cellStyle name="入力 4 9 2" xfId="13612" xr:uid="{00000000-0005-0000-0000-0000AA4E0000}"/>
    <cellStyle name="입력 5" xfId="13613" xr:uid="{00000000-0005-0000-0000-0000172C0000}"/>
    <cellStyle name="入力 5" xfId="13614" xr:uid="{00000000-0005-0000-0000-0000AB4E0000}"/>
    <cellStyle name="入力 5 10" xfId="13615" xr:uid="{00000000-0005-0000-0000-0000AC4E0000}"/>
    <cellStyle name="入力 5 10 2" xfId="13616" xr:uid="{00000000-0005-0000-0000-0000AD4E0000}"/>
    <cellStyle name="入力 5 11" xfId="13617" xr:uid="{00000000-0005-0000-0000-0000AE4E0000}"/>
    <cellStyle name="入力 5 11 2" xfId="13618" xr:uid="{00000000-0005-0000-0000-0000AF4E0000}"/>
    <cellStyle name="入力 5 12" xfId="13619" xr:uid="{00000000-0005-0000-0000-0000B04E0000}"/>
    <cellStyle name="入力 5 12 2" xfId="13620" xr:uid="{00000000-0005-0000-0000-0000B14E0000}"/>
    <cellStyle name="入力 5 13" xfId="13621" xr:uid="{00000000-0005-0000-0000-0000B24E0000}"/>
    <cellStyle name="入力 5 13 2" xfId="13622" xr:uid="{00000000-0005-0000-0000-0000B34E0000}"/>
    <cellStyle name="入力 5 14" xfId="13623" xr:uid="{00000000-0005-0000-0000-0000B44E0000}"/>
    <cellStyle name="入力 5 14 2" xfId="13624" xr:uid="{00000000-0005-0000-0000-0000B54E0000}"/>
    <cellStyle name="入力 5 15" xfId="13625" xr:uid="{00000000-0005-0000-0000-0000B64E0000}"/>
    <cellStyle name="入力 5 15 2" xfId="13626" xr:uid="{00000000-0005-0000-0000-0000B74E0000}"/>
    <cellStyle name="入力 5 16" xfId="13627" xr:uid="{00000000-0005-0000-0000-0000B84E0000}"/>
    <cellStyle name="入力 5 16 2" xfId="13628" xr:uid="{00000000-0005-0000-0000-0000B94E0000}"/>
    <cellStyle name="入力 5 17" xfId="13629" xr:uid="{00000000-0005-0000-0000-0000BA4E0000}"/>
    <cellStyle name="入力 5 17 2" xfId="13630" xr:uid="{00000000-0005-0000-0000-0000BB4E0000}"/>
    <cellStyle name="入力 5 18" xfId="13631" xr:uid="{00000000-0005-0000-0000-0000BC4E0000}"/>
    <cellStyle name="입력 5 2" xfId="13632" xr:uid="{00000000-0005-0000-0000-0000182C0000}"/>
    <cellStyle name="入力 5 2" xfId="13633" xr:uid="{00000000-0005-0000-0000-0000BD4E0000}"/>
    <cellStyle name="입력 5 2 2" xfId="13634" xr:uid="{00000000-0005-0000-0000-0000192C0000}"/>
    <cellStyle name="入力 5 2 2" xfId="13635" xr:uid="{00000000-0005-0000-0000-0000BE4E0000}"/>
    <cellStyle name="入力 5 2 2 2" xfId="13636" xr:uid="{00000000-0005-0000-0000-0000BF4E0000}"/>
    <cellStyle name="입력 5 2 3" xfId="13637" xr:uid="{00000000-0005-0000-0000-00001A2C0000}"/>
    <cellStyle name="入力 5 2 3" xfId="13638" xr:uid="{00000000-0005-0000-0000-0000C04E0000}"/>
    <cellStyle name="入力 5 2 3 2" xfId="13639" xr:uid="{00000000-0005-0000-0000-0000C14E0000}"/>
    <cellStyle name="입력 5 2 4" xfId="13640" xr:uid="{00000000-0005-0000-0000-00001B2C0000}"/>
    <cellStyle name="入力 5 2 4" xfId="13641" xr:uid="{00000000-0005-0000-0000-0000C24E0000}"/>
    <cellStyle name="입력 5 3" xfId="13642" xr:uid="{00000000-0005-0000-0000-00001C2C0000}"/>
    <cellStyle name="入力 5 3" xfId="13643" xr:uid="{00000000-0005-0000-0000-0000C34E0000}"/>
    <cellStyle name="入力 5 3 2" xfId="13644" xr:uid="{00000000-0005-0000-0000-0000C44E0000}"/>
    <cellStyle name="入力 5 3 2 2" xfId="13645" xr:uid="{00000000-0005-0000-0000-0000C54E0000}"/>
    <cellStyle name="入力 5 3 3" xfId="13646" xr:uid="{00000000-0005-0000-0000-0000C64E0000}"/>
    <cellStyle name="입력 5 4" xfId="13647" xr:uid="{00000000-0005-0000-0000-00001D2C0000}"/>
    <cellStyle name="入力 5 4" xfId="13648" xr:uid="{00000000-0005-0000-0000-0000C74E0000}"/>
    <cellStyle name="入力 5 4 2" xfId="13649" xr:uid="{00000000-0005-0000-0000-0000C84E0000}"/>
    <cellStyle name="入力 5 4 2 2" xfId="13650" xr:uid="{00000000-0005-0000-0000-0000C94E0000}"/>
    <cellStyle name="入力 5 4 3" xfId="13651" xr:uid="{00000000-0005-0000-0000-0000CA4E0000}"/>
    <cellStyle name="入力 5 5" xfId="13652" xr:uid="{00000000-0005-0000-0000-0000CB4E0000}"/>
    <cellStyle name="入力 5 5 2" xfId="13653" xr:uid="{00000000-0005-0000-0000-0000CC4E0000}"/>
    <cellStyle name="入力 5 5 2 2" xfId="13654" xr:uid="{00000000-0005-0000-0000-0000CD4E0000}"/>
    <cellStyle name="入力 5 5 3" xfId="13655" xr:uid="{00000000-0005-0000-0000-0000CE4E0000}"/>
    <cellStyle name="入力 5 6" xfId="13656" xr:uid="{00000000-0005-0000-0000-0000CF4E0000}"/>
    <cellStyle name="入力 5 6 2" xfId="13657" xr:uid="{00000000-0005-0000-0000-0000D04E0000}"/>
    <cellStyle name="入力 5 7" xfId="13658" xr:uid="{00000000-0005-0000-0000-0000D14E0000}"/>
    <cellStyle name="入力 5 7 2" xfId="13659" xr:uid="{00000000-0005-0000-0000-0000D24E0000}"/>
    <cellStyle name="入力 5 8" xfId="13660" xr:uid="{00000000-0005-0000-0000-0000D34E0000}"/>
    <cellStyle name="入力 5 8 2" xfId="13661" xr:uid="{00000000-0005-0000-0000-0000D44E0000}"/>
    <cellStyle name="入力 5 9" xfId="13662" xr:uid="{00000000-0005-0000-0000-0000D54E0000}"/>
    <cellStyle name="入力 5 9 2" xfId="13663" xr:uid="{00000000-0005-0000-0000-0000D64E0000}"/>
    <cellStyle name="입력 6" xfId="13664" xr:uid="{00000000-0005-0000-0000-00001E2C0000}"/>
    <cellStyle name="入力 6" xfId="13665" xr:uid="{00000000-0005-0000-0000-0000D74E0000}"/>
    <cellStyle name="入力 6 10" xfId="13666" xr:uid="{00000000-0005-0000-0000-0000D84E0000}"/>
    <cellStyle name="入力 6 10 2" xfId="13667" xr:uid="{00000000-0005-0000-0000-0000D94E0000}"/>
    <cellStyle name="入力 6 11" xfId="13668" xr:uid="{00000000-0005-0000-0000-0000DA4E0000}"/>
    <cellStyle name="入力 6 11 2" xfId="13669" xr:uid="{00000000-0005-0000-0000-0000DB4E0000}"/>
    <cellStyle name="入力 6 12" xfId="13670" xr:uid="{00000000-0005-0000-0000-0000DC4E0000}"/>
    <cellStyle name="入力 6 12 2" xfId="13671" xr:uid="{00000000-0005-0000-0000-0000DD4E0000}"/>
    <cellStyle name="入力 6 13" xfId="13672" xr:uid="{00000000-0005-0000-0000-0000DE4E0000}"/>
    <cellStyle name="入力 6 13 2" xfId="13673" xr:uid="{00000000-0005-0000-0000-0000DF4E0000}"/>
    <cellStyle name="入力 6 14" xfId="13674" xr:uid="{00000000-0005-0000-0000-0000E04E0000}"/>
    <cellStyle name="入力 6 14 2" xfId="13675" xr:uid="{00000000-0005-0000-0000-0000E14E0000}"/>
    <cellStyle name="入力 6 15" xfId="13676" xr:uid="{00000000-0005-0000-0000-0000E24E0000}"/>
    <cellStyle name="入力 6 15 2" xfId="13677" xr:uid="{00000000-0005-0000-0000-0000E34E0000}"/>
    <cellStyle name="入力 6 16" xfId="13678" xr:uid="{00000000-0005-0000-0000-0000E44E0000}"/>
    <cellStyle name="入力 6 16 2" xfId="13679" xr:uid="{00000000-0005-0000-0000-0000E54E0000}"/>
    <cellStyle name="入力 6 17" xfId="13680" xr:uid="{00000000-0005-0000-0000-0000E64E0000}"/>
    <cellStyle name="入力 6 17 2" xfId="13681" xr:uid="{00000000-0005-0000-0000-0000E74E0000}"/>
    <cellStyle name="入力 6 18" xfId="13682" xr:uid="{00000000-0005-0000-0000-0000E84E0000}"/>
    <cellStyle name="입력 6 2" xfId="13683" xr:uid="{00000000-0005-0000-0000-00001F2C0000}"/>
    <cellStyle name="入力 6 2" xfId="13684" xr:uid="{00000000-0005-0000-0000-0000E94E0000}"/>
    <cellStyle name="입력 6 2 2" xfId="13685" xr:uid="{00000000-0005-0000-0000-0000202C0000}"/>
    <cellStyle name="入力 6 2 2" xfId="13686" xr:uid="{00000000-0005-0000-0000-0000EA4E0000}"/>
    <cellStyle name="入力 6 2 2 2" xfId="13687" xr:uid="{00000000-0005-0000-0000-0000EB4E0000}"/>
    <cellStyle name="입력 6 2 3" xfId="13688" xr:uid="{00000000-0005-0000-0000-0000212C0000}"/>
    <cellStyle name="入力 6 2 3" xfId="13689" xr:uid="{00000000-0005-0000-0000-0000EC4E0000}"/>
    <cellStyle name="入力 6 2 3 2" xfId="13690" xr:uid="{00000000-0005-0000-0000-0000ED4E0000}"/>
    <cellStyle name="입력 6 2 4" xfId="13691" xr:uid="{00000000-0005-0000-0000-0000222C0000}"/>
    <cellStyle name="入力 6 2 4" xfId="13692" xr:uid="{00000000-0005-0000-0000-0000EE4E0000}"/>
    <cellStyle name="입력 6 3" xfId="13693" xr:uid="{00000000-0005-0000-0000-0000232C0000}"/>
    <cellStyle name="入力 6 3" xfId="13694" xr:uid="{00000000-0005-0000-0000-0000EF4E0000}"/>
    <cellStyle name="入力 6 3 2" xfId="13695" xr:uid="{00000000-0005-0000-0000-0000F04E0000}"/>
    <cellStyle name="入力 6 3 2 2" xfId="13696" xr:uid="{00000000-0005-0000-0000-0000F14E0000}"/>
    <cellStyle name="入力 6 3 3" xfId="13697" xr:uid="{00000000-0005-0000-0000-0000F24E0000}"/>
    <cellStyle name="입력 6 4" xfId="13698" xr:uid="{00000000-0005-0000-0000-0000242C0000}"/>
    <cellStyle name="入力 6 4" xfId="13699" xr:uid="{00000000-0005-0000-0000-0000F34E0000}"/>
    <cellStyle name="入力 6 4 2" xfId="13700" xr:uid="{00000000-0005-0000-0000-0000F44E0000}"/>
    <cellStyle name="入力 6 4 2 2" xfId="13701" xr:uid="{00000000-0005-0000-0000-0000F54E0000}"/>
    <cellStyle name="入力 6 4 3" xfId="13702" xr:uid="{00000000-0005-0000-0000-0000F64E0000}"/>
    <cellStyle name="入力 6 5" xfId="13703" xr:uid="{00000000-0005-0000-0000-0000F74E0000}"/>
    <cellStyle name="入力 6 5 2" xfId="13704" xr:uid="{00000000-0005-0000-0000-0000F84E0000}"/>
    <cellStyle name="入力 6 5 2 2" xfId="13705" xr:uid="{00000000-0005-0000-0000-0000F94E0000}"/>
    <cellStyle name="入力 6 5 3" xfId="13706" xr:uid="{00000000-0005-0000-0000-0000FA4E0000}"/>
    <cellStyle name="入力 6 6" xfId="13707" xr:uid="{00000000-0005-0000-0000-0000FB4E0000}"/>
    <cellStyle name="入力 6 6 2" xfId="13708" xr:uid="{00000000-0005-0000-0000-0000FC4E0000}"/>
    <cellStyle name="入力 6 7" xfId="13709" xr:uid="{00000000-0005-0000-0000-0000FD4E0000}"/>
    <cellStyle name="入力 6 7 2" xfId="13710" xr:uid="{00000000-0005-0000-0000-0000FE4E0000}"/>
    <cellStyle name="入力 6 8" xfId="13711" xr:uid="{00000000-0005-0000-0000-0000FF4E0000}"/>
    <cellStyle name="入力 6 8 2" xfId="13712" xr:uid="{00000000-0005-0000-0000-0000004F0000}"/>
    <cellStyle name="入力 6 9" xfId="13713" xr:uid="{00000000-0005-0000-0000-0000014F0000}"/>
    <cellStyle name="入力 6 9 2" xfId="13714" xr:uid="{00000000-0005-0000-0000-0000024F0000}"/>
    <cellStyle name="입력 7" xfId="13715" xr:uid="{00000000-0005-0000-0000-0000252C0000}"/>
    <cellStyle name="入力 7" xfId="13716" xr:uid="{00000000-0005-0000-0000-0000034F0000}"/>
    <cellStyle name="入力 7 10" xfId="13717" xr:uid="{00000000-0005-0000-0000-0000044F0000}"/>
    <cellStyle name="入力 7 10 2" xfId="13718" xr:uid="{00000000-0005-0000-0000-0000054F0000}"/>
    <cellStyle name="入力 7 11" xfId="13719" xr:uid="{00000000-0005-0000-0000-0000064F0000}"/>
    <cellStyle name="入力 7 11 2" xfId="13720" xr:uid="{00000000-0005-0000-0000-0000074F0000}"/>
    <cellStyle name="入力 7 12" xfId="13721" xr:uid="{00000000-0005-0000-0000-0000084F0000}"/>
    <cellStyle name="入力 7 12 2" xfId="13722" xr:uid="{00000000-0005-0000-0000-0000094F0000}"/>
    <cellStyle name="入力 7 13" xfId="13723" xr:uid="{00000000-0005-0000-0000-00000A4F0000}"/>
    <cellStyle name="入力 7 13 2" xfId="13724" xr:uid="{00000000-0005-0000-0000-00000B4F0000}"/>
    <cellStyle name="入力 7 14" xfId="13725" xr:uid="{00000000-0005-0000-0000-00000C4F0000}"/>
    <cellStyle name="入力 7 14 2" xfId="13726" xr:uid="{00000000-0005-0000-0000-00000D4F0000}"/>
    <cellStyle name="入力 7 15" xfId="13727" xr:uid="{00000000-0005-0000-0000-00000E4F0000}"/>
    <cellStyle name="入力 7 15 2" xfId="13728" xr:uid="{00000000-0005-0000-0000-00000F4F0000}"/>
    <cellStyle name="入力 7 16" xfId="13729" xr:uid="{00000000-0005-0000-0000-0000104F0000}"/>
    <cellStyle name="入力 7 16 2" xfId="13730" xr:uid="{00000000-0005-0000-0000-0000114F0000}"/>
    <cellStyle name="入力 7 17" xfId="13731" xr:uid="{00000000-0005-0000-0000-0000124F0000}"/>
    <cellStyle name="入力 7 17 2" xfId="13732" xr:uid="{00000000-0005-0000-0000-0000134F0000}"/>
    <cellStyle name="入力 7 18" xfId="13733" xr:uid="{00000000-0005-0000-0000-0000144F0000}"/>
    <cellStyle name="입력 7 2" xfId="13734" xr:uid="{00000000-0005-0000-0000-0000262C0000}"/>
    <cellStyle name="入力 7 2" xfId="13735" xr:uid="{00000000-0005-0000-0000-0000154F0000}"/>
    <cellStyle name="입력 7 2 2" xfId="13736" xr:uid="{00000000-0005-0000-0000-0000272C0000}"/>
    <cellStyle name="入力 7 2 2" xfId="13737" xr:uid="{00000000-0005-0000-0000-0000164F0000}"/>
    <cellStyle name="入力 7 2 2 2" xfId="13738" xr:uid="{00000000-0005-0000-0000-0000174F0000}"/>
    <cellStyle name="입력 7 2 3" xfId="13739" xr:uid="{00000000-0005-0000-0000-0000282C0000}"/>
    <cellStyle name="入力 7 2 3" xfId="13740" xr:uid="{00000000-0005-0000-0000-0000184F0000}"/>
    <cellStyle name="入力 7 2 3 2" xfId="13741" xr:uid="{00000000-0005-0000-0000-0000194F0000}"/>
    <cellStyle name="입력 7 2 4" xfId="13742" xr:uid="{00000000-0005-0000-0000-0000292C0000}"/>
    <cellStyle name="入力 7 2 4" xfId="13743" xr:uid="{00000000-0005-0000-0000-00001A4F0000}"/>
    <cellStyle name="입력 7 3" xfId="13744" xr:uid="{00000000-0005-0000-0000-00002A2C0000}"/>
    <cellStyle name="入力 7 3" xfId="13745" xr:uid="{00000000-0005-0000-0000-00001B4F0000}"/>
    <cellStyle name="入力 7 3 2" xfId="13746" xr:uid="{00000000-0005-0000-0000-00001C4F0000}"/>
    <cellStyle name="入力 7 3 2 2" xfId="13747" xr:uid="{00000000-0005-0000-0000-00001D4F0000}"/>
    <cellStyle name="入力 7 3 3" xfId="13748" xr:uid="{00000000-0005-0000-0000-00001E4F0000}"/>
    <cellStyle name="입력 7 4" xfId="13749" xr:uid="{00000000-0005-0000-0000-00002B2C0000}"/>
    <cellStyle name="入力 7 4" xfId="13750" xr:uid="{00000000-0005-0000-0000-00001F4F0000}"/>
    <cellStyle name="入力 7 4 2" xfId="13751" xr:uid="{00000000-0005-0000-0000-0000204F0000}"/>
    <cellStyle name="入力 7 4 2 2" xfId="13752" xr:uid="{00000000-0005-0000-0000-0000214F0000}"/>
    <cellStyle name="入力 7 4 3" xfId="13753" xr:uid="{00000000-0005-0000-0000-0000224F0000}"/>
    <cellStyle name="入力 7 5" xfId="13754" xr:uid="{00000000-0005-0000-0000-0000234F0000}"/>
    <cellStyle name="入力 7 5 2" xfId="13755" xr:uid="{00000000-0005-0000-0000-0000244F0000}"/>
    <cellStyle name="入力 7 5 2 2" xfId="13756" xr:uid="{00000000-0005-0000-0000-0000254F0000}"/>
    <cellStyle name="入力 7 5 3" xfId="13757" xr:uid="{00000000-0005-0000-0000-0000264F0000}"/>
    <cellStyle name="入力 7 6" xfId="13758" xr:uid="{00000000-0005-0000-0000-0000274F0000}"/>
    <cellStyle name="入力 7 6 2" xfId="13759" xr:uid="{00000000-0005-0000-0000-0000284F0000}"/>
    <cellStyle name="入力 7 7" xfId="13760" xr:uid="{00000000-0005-0000-0000-0000294F0000}"/>
    <cellStyle name="入力 7 7 2" xfId="13761" xr:uid="{00000000-0005-0000-0000-00002A4F0000}"/>
    <cellStyle name="入力 7 8" xfId="13762" xr:uid="{00000000-0005-0000-0000-00002B4F0000}"/>
    <cellStyle name="入力 7 8 2" xfId="13763" xr:uid="{00000000-0005-0000-0000-00002C4F0000}"/>
    <cellStyle name="入力 7 9" xfId="13764" xr:uid="{00000000-0005-0000-0000-00002D4F0000}"/>
    <cellStyle name="入力 7 9 2" xfId="13765" xr:uid="{00000000-0005-0000-0000-00002E4F0000}"/>
    <cellStyle name="입력 8" xfId="13766" xr:uid="{00000000-0005-0000-0000-00002C2C0000}"/>
    <cellStyle name="入力 8" xfId="13767" xr:uid="{00000000-0005-0000-0000-00002F4F0000}"/>
    <cellStyle name="入力 8 10" xfId="13768" xr:uid="{00000000-0005-0000-0000-0000304F0000}"/>
    <cellStyle name="入力 8 10 2" xfId="13769" xr:uid="{00000000-0005-0000-0000-0000314F0000}"/>
    <cellStyle name="入力 8 11" xfId="13770" xr:uid="{00000000-0005-0000-0000-0000324F0000}"/>
    <cellStyle name="入力 8 11 2" xfId="13771" xr:uid="{00000000-0005-0000-0000-0000334F0000}"/>
    <cellStyle name="入力 8 12" xfId="13772" xr:uid="{00000000-0005-0000-0000-0000344F0000}"/>
    <cellStyle name="入力 8 12 2" xfId="13773" xr:uid="{00000000-0005-0000-0000-0000354F0000}"/>
    <cellStyle name="入力 8 13" xfId="13774" xr:uid="{00000000-0005-0000-0000-0000364F0000}"/>
    <cellStyle name="入力 8 13 2" xfId="13775" xr:uid="{00000000-0005-0000-0000-0000374F0000}"/>
    <cellStyle name="入力 8 14" xfId="13776" xr:uid="{00000000-0005-0000-0000-0000384F0000}"/>
    <cellStyle name="入力 8 14 2" xfId="13777" xr:uid="{00000000-0005-0000-0000-0000394F0000}"/>
    <cellStyle name="入力 8 15" xfId="13778" xr:uid="{00000000-0005-0000-0000-00003A4F0000}"/>
    <cellStyle name="入力 8 15 2" xfId="13779" xr:uid="{00000000-0005-0000-0000-00003B4F0000}"/>
    <cellStyle name="入力 8 16" xfId="13780" xr:uid="{00000000-0005-0000-0000-00003C4F0000}"/>
    <cellStyle name="入力 8 16 2" xfId="13781" xr:uid="{00000000-0005-0000-0000-00003D4F0000}"/>
    <cellStyle name="入力 8 17" xfId="13782" xr:uid="{00000000-0005-0000-0000-00003E4F0000}"/>
    <cellStyle name="入力 8 17 2" xfId="13783" xr:uid="{00000000-0005-0000-0000-00003F4F0000}"/>
    <cellStyle name="入力 8 18" xfId="13784" xr:uid="{00000000-0005-0000-0000-0000404F0000}"/>
    <cellStyle name="입력 8 2" xfId="13785" xr:uid="{00000000-0005-0000-0000-00002D2C0000}"/>
    <cellStyle name="入力 8 2" xfId="13786" xr:uid="{00000000-0005-0000-0000-0000414F0000}"/>
    <cellStyle name="입력 8 2 2" xfId="13787" xr:uid="{00000000-0005-0000-0000-00002E2C0000}"/>
    <cellStyle name="入力 8 2 2" xfId="13788" xr:uid="{00000000-0005-0000-0000-0000424F0000}"/>
    <cellStyle name="入力 8 2 2 2" xfId="13789" xr:uid="{00000000-0005-0000-0000-0000434F0000}"/>
    <cellStyle name="입력 8 2 3" xfId="13790" xr:uid="{00000000-0005-0000-0000-00002F2C0000}"/>
    <cellStyle name="入力 8 2 3" xfId="13791" xr:uid="{00000000-0005-0000-0000-0000444F0000}"/>
    <cellStyle name="入力 8 2 3 2" xfId="13792" xr:uid="{00000000-0005-0000-0000-0000454F0000}"/>
    <cellStyle name="입력 8 2 4" xfId="13793" xr:uid="{00000000-0005-0000-0000-0000302C0000}"/>
    <cellStyle name="入力 8 2 4" xfId="13794" xr:uid="{00000000-0005-0000-0000-0000464F0000}"/>
    <cellStyle name="입력 8 3" xfId="13795" xr:uid="{00000000-0005-0000-0000-0000312C0000}"/>
    <cellStyle name="入力 8 3" xfId="13796" xr:uid="{00000000-0005-0000-0000-0000474F0000}"/>
    <cellStyle name="入力 8 3 2" xfId="13797" xr:uid="{00000000-0005-0000-0000-0000484F0000}"/>
    <cellStyle name="入力 8 3 2 2" xfId="13798" xr:uid="{00000000-0005-0000-0000-0000494F0000}"/>
    <cellStyle name="入力 8 3 3" xfId="13799" xr:uid="{00000000-0005-0000-0000-00004A4F0000}"/>
    <cellStyle name="입력 8 4" xfId="13800" xr:uid="{00000000-0005-0000-0000-0000322C0000}"/>
    <cellStyle name="入力 8 4" xfId="13801" xr:uid="{00000000-0005-0000-0000-00004B4F0000}"/>
    <cellStyle name="入力 8 4 2" xfId="13802" xr:uid="{00000000-0005-0000-0000-00004C4F0000}"/>
    <cellStyle name="入力 8 4 2 2" xfId="13803" xr:uid="{00000000-0005-0000-0000-00004D4F0000}"/>
    <cellStyle name="入力 8 4 3" xfId="13804" xr:uid="{00000000-0005-0000-0000-00004E4F0000}"/>
    <cellStyle name="入力 8 5" xfId="13805" xr:uid="{00000000-0005-0000-0000-00004F4F0000}"/>
    <cellStyle name="入力 8 5 2" xfId="13806" xr:uid="{00000000-0005-0000-0000-0000504F0000}"/>
    <cellStyle name="入力 8 5 2 2" xfId="13807" xr:uid="{00000000-0005-0000-0000-0000514F0000}"/>
    <cellStyle name="入力 8 5 3" xfId="13808" xr:uid="{00000000-0005-0000-0000-0000524F0000}"/>
    <cellStyle name="入力 8 6" xfId="13809" xr:uid="{00000000-0005-0000-0000-0000534F0000}"/>
    <cellStyle name="入力 8 6 2" xfId="13810" xr:uid="{00000000-0005-0000-0000-0000544F0000}"/>
    <cellStyle name="入力 8 7" xfId="13811" xr:uid="{00000000-0005-0000-0000-0000554F0000}"/>
    <cellStyle name="入力 8 7 2" xfId="13812" xr:uid="{00000000-0005-0000-0000-0000564F0000}"/>
    <cellStyle name="入力 8 8" xfId="13813" xr:uid="{00000000-0005-0000-0000-0000574F0000}"/>
    <cellStyle name="入力 8 8 2" xfId="13814" xr:uid="{00000000-0005-0000-0000-0000584F0000}"/>
    <cellStyle name="入力 8 9" xfId="13815" xr:uid="{00000000-0005-0000-0000-0000594F0000}"/>
    <cellStyle name="入力 8 9 2" xfId="13816" xr:uid="{00000000-0005-0000-0000-00005A4F0000}"/>
    <cellStyle name="입력 9" xfId="13817" xr:uid="{00000000-0005-0000-0000-0000332C0000}"/>
    <cellStyle name="入力 9" xfId="13818" xr:uid="{00000000-0005-0000-0000-00005B4F0000}"/>
    <cellStyle name="入力 9 10" xfId="13819" xr:uid="{00000000-0005-0000-0000-00005C4F0000}"/>
    <cellStyle name="入力 9 10 2" xfId="13820" xr:uid="{00000000-0005-0000-0000-00005D4F0000}"/>
    <cellStyle name="入力 9 11" xfId="13821" xr:uid="{00000000-0005-0000-0000-00005E4F0000}"/>
    <cellStyle name="入力 9 11 2" xfId="13822" xr:uid="{00000000-0005-0000-0000-00005F4F0000}"/>
    <cellStyle name="入力 9 12" xfId="13823" xr:uid="{00000000-0005-0000-0000-0000604F0000}"/>
    <cellStyle name="入力 9 12 2" xfId="13824" xr:uid="{00000000-0005-0000-0000-0000614F0000}"/>
    <cellStyle name="入力 9 13" xfId="13825" xr:uid="{00000000-0005-0000-0000-0000624F0000}"/>
    <cellStyle name="入力 9 13 2" xfId="13826" xr:uid="{00000000-0005-0000-0000-0000634F0000}"/>
    <cellStyle name="入力 9 14" xfId="13827" xr:uid="{00000000-0005-0000-0000-0000644F0000}"/>
    <cellStyle name="入力 9 14 2" xfId="13828" xr:uid="{00000000-0005-0000-0000-0000654F0000}"/>
    <cellStyle name="入力 9 15" xfId="13829" xr:uid="{00000000-0005-0000-0000-0000664F0000}"/>
    <cellStyle name="入力 9 15 2" xfId="13830" xr:uid="{00000000-0005-0000-0000-0000674F0000}"/>
    <cellStyle name="入力 9 16" xfId="13831" xr:uid="{00000000-0005-0000-0000-0000684F0000}"/>
    <cellStyle name="入力 9 16 2" xfId="13832" xr:uid="{00000000-0005-0000-0000-0000694F0000}"/>
    <cellStyle name="入力 9 17" xfId="13833" xr:uid="{00000000-0005-0000-0000-00006A4F0000}"/>
    <cellStyle name="入力 9 17 2" xfId="13834" xr:uid="{00000000-0005-0000-0000-00006B4F0000}"/>
    <cellStyle name="入力 9 18" xfId="13835" xr:uid="{00000000-0005-0000-0000-00006C4F0000}"/>
    <cellStyle name="입력 9 2" xfId="13836" xr:uid="{00000000-0005-0000-0000-0000342C0000}"/>
    <cellStyle name="入力 9 2" xfId="13837" xr:uid="{00000000-0005-0000-0000-00006D4F0000}"/>
    <cellStyle name="입력 9 2 2" xfId="13838" xr:uid="{00000000-0005-0000-0000-0000352C0000}"/>
    <cellStyle name="入力 9 2 2" xfId="13839" xr:uid="{00000000-0005-0000-0000-00006E4F0000}"/>
    <cellStyle name="入力 9 2 2 2" xfId="13840" xr:uid="{00000000-0005-0000-0000-00006F4F0000}"/>
    <cellStyle name="입력 9 2 3" xfId="13841" xr:uid="{00000000-0005-0000-0000-0000362C0000}"/>
    <cellStyle name="入力 9 2 3" xfId="13842" xr:uid="{00000000-0005-0000-0000-0000704F0000}"/>
    <cellStyle name="入力 9 2 3 2" xfId="13843" xr:uid="{00000000-0005-0000-0000-0000714F0000}"/>
    <cellStyle name="입력 9 2 4" xfId="13844" xr:uid="{00000000-0005-0000-0000-0000372C0000}"/>
    <cellStyle name="入力 9 2 4" xfId="13845" xr:uid="{00000000-0005-0000-0000-0000724F0000}"/>
    <cellStyle name="입력 9 3" xfId="13846" xr:uid="{00000000-0005-0000-0000-0000382C0000}"/>
    <cellStyle name="入力 9 3" xfId="13847" xr:uid="{00000000-0005-0000-0000-0000734F0000}"/>
    <cellStyle name="入力 9 3 2" xfId="13848" xr:uid="{00000000-0005-0000-0000-0000744F0000}"/>
    <cellStyle name="入力 9 3 2 2" xfId="13849" xr:uid="{00000000-0005-0000-0000-0000754F0000}"/>
    <cellStyle name="入力 9 3 3" xfId="13850" xr:uid="{00000000-0005-0000-0000-0000764F0000}"/>
    <cellStyle name="입력 9 4" xfId="13851" xr:uid="{00000000-0005-0000-0000-0000392C0000}"/>
    <cellStyle name="入力 9 4" xfId="13852" xr:uid="{00000000-0005-0000-0000-0000774F0000}"/>
    <cellStyle name="入力 9 4 2" xfId="13853" xr:uid="{00000000-0005-0000-0000-0000784F0000}"/>
    <cellStyle name="入力 9 4 2 2" xfId="13854" xr:uid="{00000000-0005-0000-0000-0000794F0000}"/>
    <cellStyle name="入力 9 4 3" xfId="13855" xr:uid="{00000000-0005-0000-0000-00007A4F0000}"/>
    <cellStyle name="入力 9 5" xfId="13856" xr:uid="{00000000-0005-0000-0000-00007B4F0000}"/>
    <cellStyle name="入力 9 5 2" xfId="13857" xr:uid="{00000000-0005-0000-0000-00007C4F0000}"/>
    <cellStyle name="入力 9 5 2 2" xfId="13858" xr:uid="{00000000-0005-0000-0000-00007D4F0000}"/>
    <cellStyle name="入力 9 5 3" xfId="13859" xr:uid="{00000000-0005-0000-0000-00007E4F0000}"/>
    <cellStyle name="入力 9 6" xfId="13860" xr:uid="{00000000-0005-0000-0000-00007F4F0000}"/>
    <cellStyle name="入力 9 6 2" xfId="13861" xr:uid="{00000000-0005-0000-0000-0000804F0000}"/>
    <cellStyle name="入力 9 7" xfId="13862" xr:uid="{00000000-0005-0000-0000-0000814F0000}"/>
    <cellStyle name="入力 9 7 2" xfId="13863" xr:uid="{00000000-0005-0000-0000-0000824F0000}"/>
    <cellStyle name="入力 9 8" xfId="13864" xr:uid="{00000000-0005-0000-0000-0000834F0000}"/>
    <cellStyle name="入力 9 8 2" xfId="13865" xr:uid="{00000000-0005-0000-0000-0000844F0000}"/>
    <cellStyle name="入力 9 9" xfId="13866" xr:uid="{00000000-0005-0000-0000-0000854F0000}"/>
    <cellStyle name="入力 9 9 2" xfId="13867" xr:uid="{00000000-0005-0000-0000-0000864F0000}"/>
    <cellStyle name="자리수" xfId="13868" xr:uid="{00000000-0005-0000-0000-00003A2C0000}"/>
    <cellStyle name="자리수 2" xfId="13869" xr:uid="{00000000-0005-0000-0000-00003B2C0000}"/>
    <cellStyle name="자리수 2 2" xfId="13870" xr:uid="{00000000-0005-0000-0000-00003C2C0000}"/>
    <cellStyle name="자리수 2 3" xfId="13871" xr:uid="{00000000-0005-0000-0000-00003D2C0000}"/>
    <cellStyle name="자리수 2 4" xfId="13872" xr:uid="{00000000-0005-0000-0000-00003E2C0000}"/>
    <cellStyle name="자리수 3" xfId="13873" xr:uid="{00000000-0005-0000-0000-00003F2C0000}"/>
    <cellStyle name="자리수 4" xfId="13874" xr:uid="{00000000-0005-0000-0000-0000402C0000}"/>
    <cellStyle name="자리수0" xfId="13875" xr:uid="{00000000-0005-0000-0000-0000412C0000}"/>
    <cellStyle name="자리수0 2" xfId="13876" xr:uid="{00000000-0005-0000-0000-0000422C0000}"/>
    <cellStyle name="자리수0 2 2" xfId="13877" xr:uid="{00000000-0005-0000-0000-0000432C0000}"/>
    <cellStyle name="자리수0 2 3" xfId="13878" xr:uid="{00000000-0005-0000-0000-0000442C0000}"/>
    <cellStyle name="자리수0 2 4" xfId="13879" xr:uid="{00000000-0005-0000-0000-0000452C0000}"/>
    <cellStyle name="자리수0 3" xfId="13880" xr:uid="{00000000-0005-0000-0000-0000462C0000}"/>
    <cellStyle name="자리수0 4" xfId="13881" xr:uid="{00000000-0005-0000-0000-0000472C0000}"/>
    <cellStyle name="제목 1 10" xfId="13882" xr:uid="{00000000-0005-0000-0000-0000482C0000}"/>
    <cellStyle name="제목 1 10 2" xfId="13883" xr:uid="{00000000-0005-0000-0000-0000492C0000}"/>
    <cellStyle name="제목 1 10 2 2" xfId="13884" xr:uid="{00000000-0005-0000-0000-00004A2C0000}"/>
    <cellStyle name="제목 1 10 2 3" xfId="13885" xr:uid="{00000000-0005-0000-0000-00004B2C0000}"/>
    <cellStyle name="제목 1 10 2 4" xfId="13886" xr:uid="{00000000-0005-0000-0000-00004C2C0000}"/>
    <cellStyle name="제목 1 10 3" xfId="13887" xr:uid="{00000000-0005-0000-0000-00004D2C0000}"/>
    <cellStyle name="제목 1 10 4" xfId="13888" xr:uid="{00000000-0005-0000-0000-00004E2C0000}"/>
    <cellStyle name="제목 1 11" xfId="13889" xr:uid="{00000000-0005-0000-0000-00004F2C0000}"/>
    <cellStyle name="제목 1 11 2" xfId="13890" xr:uid="{00000000-0005-0000-0000-0000502C0000}"/>
    <cellStyle name="제목 1 11 2 2" xfId="13891" xr:uid="{00000000-0005-0000-0000-0000512C0000}"/>
    <cellStyle name="제목 1 11 2 3" xfId="13892" xr:uid="{00000000-0005-0000-0000-0000522C0000}"/>
    <cellStyle name="제목 1 11 2 4" xfId="13893" xr:uid="{00000000-0005-0000-0000-0000532C0000}"/>
    <cellStyle name="제목 1 11 3" xfId="13894" xr:uid="{00000000-0005-0000-0000-0000542C0000}"/>
    <cellStyle name="제목 1 11 4" xfId="13895" xr:uid="{00000000-0005-0000-0000-0000552C0000}"/>
    <cellStyle name="제목 1 12" xfId="13896" xr:uid="{00000000-0005-0000-0000-0000562C0000}"/>
    <cellStyle name="제목 1 12 2" xfId="13897" xr:uid="{00000000-0005-0000-0000-0000572C0000}"/>
    <cellStyle name="제목 1 12 2 2" xfId="13898" xr:uid="{00000000-0005-0000-0000-0000582C0000}"/>
    <cellStyle name="제목 1 12 2 3" xfId="13899" xr:uid="{00000000-0005-0000-0000-0000592C0000}"/>
    <cellStyle name="제목 1 12 2 4" xfId="13900" xr:uid="{00000000-0005-0000-0000-00005A2C0000}"/>
    <cellStyle name="제목 1 12 3" xfId="13901" xr:uid="{00000000-0005-0000-0000-00005B2C0000}"/>
    <cellStyle name="제목 1 12 4" xfId="13902" xr:uid="{00000000-0005-0000-0000-00005C2C0000}"/>
    <cellStyle name="제목 1 13" xfId="13903" xr:uid="{00000000-0005-0000-0000-00005D2C0000}"/>
    <cellStyle name="제목 1 13 2" xfId="13904" xr:uid="{00000000-0005-0000-0000-00005E2C0000}"/>
    <cellStyle name="제목 1 13 2 2" xfId="13905" xr:uid="{00000000-0005-0000-0000-00005F2C0000}"/>
    <cellStyle name="제목 1 13 2 3" xfId="13906" xr:uid="{00000000-0005-0000-0000-0000602C0000}"/>
    <cellStyle name="제목 1 13 2 4" xfId="13907" xr:uid="{00000000-0005-0000-0000-0000612C0000}"/>
    <cellStyle name="제목 1 13 3" xfId="13908" xr:uid="{00000000-0005-0000-0000-0000622C0000}"/>
    <cellStyle name="제목 1 13 4" xfId="13909" xr:uid="{00000000-0005-0000-0000-0000632C0000}"/>
    <cellStyle name="제목 1 14" xfId="13910" xr:uid="{00000000-0005-0000-0000-0000642C0000}"/>
    <cellStyle name="제목 1 14 2" xfId="13911" xr:uid="{00000000-0005-0000-0000-0000652C0000}"/>
    <cellStyle name="제목 1 2" xfId="13912" xr:uid="{00000000-0005-0000-0000-0000662C0000}"/>
    <cellStyle name="제목 1 2 2" xfId="13913" xr:uid="{00000000-0005-0000-0000-0000672C0000}"/>
    <cellStyle name="제목 1 2 2 2" xfId="13914" xr:uid="{00000000-0005-0000-0000-0000682C0000}"/>
    <cellStyle name="제목 1 2 3" xfId="13915" xr:uid="{00000000-0005-0000-0000-0000692C0000}"/>
    <cellStyle name="제목 1 2 3 2" xfId="13916" xr:uid="{00000000-0005-0000-0000-00006A2C0000}"/>
    <cellStyle name="제목 1 2 4" xfId="13917" xr:uid="{00000000-0005-0000-0000-00006B2C0000}"/>
    <cellStyle name="제목 1 2 5" xfId="13918" xr:uid="{00000000-0005-0000-0000-00006C2C0000}"/>
    <cellStyle name="제목 1 2 6" xfId="13919" xr:uid="{00000000-0005-0000-0000-00006D2C0000}"/>
    <cellStyle name="제목 1 3" xfId="13920" xr:uid="{00000000-0005-0000-0000-00006E2C0000}"/>
    <cellStyle name="제목 1 3 2" xfId="13921" xr:uid="{00000000-0005-0000-0000-00006F2C0000}"/>
    <cellStyle name="제목 1 3 2 2" xfId="13922" xr:uid="{00000000-0005-0000-0000-0000702C0000}"/>
    <cellStyle name="제목 1 3 2 3" xfId="13923" xr:uid="{00000000-0005-0000-0000-0000712C0000}"/>
    <cellStyle name="제목 1 3 2 4" xfId="13924" xr:uid="{00000000-0005-0000-0000-0000722C0000}"/>
    <cellStyle name="제목 1 3 3" xfId="13925" xr:uid="{00000000-0005-0000-0000-0000732C0000}"/>
    <cellStyle name="제목 1 3 4" xfId="13926" xr:uid="{00000000-0005-0000-0000-0000742C0000}"/>
    <cellStyle name="제목 1 4" xfId="13927" xr:uid="{00000000-0005-0000-0000-0000752C0000}"/>
    <cellStyle name="제목 1 4 2" xfId="13928" xr:uid="{00000000-0005-0000-0000-0000762C0000}"/>
    <cellStyle name="제목 1 4 2 2" xfId="13929" xr:uid="{00000000-0005-0000-0000-0000772C0000}"/>
    <cellStyle name="제목 1 4 2 3" xfId="13930" xr:uid="{00000000-0005-0000-0000-0000782C0000}"/>
    <cellStyle name="제목 1 4 2 4" xfId="13931" xr:uid="{00000000-0005-0000-0000-0000792C0000}"/>
    <cellStyle name="제목 1 4 3" xfId="13932" xr:uid="{00000000-0005-0000-0000-00007A2C0000}"/>
    <cellStyle name="제목 1 4 4" xfId="13933" xr:uid="{00000000-0005-0000-0000-00007B2C0000}"/>
    <cellStyle name="제목 1 5" xfId="13934" xr:uid="{00000000-0005-0000-0000-00007C2C0000}"/>
    <cellStyle name="제목 1 5 2" xfId="13935" xr:uid="{00000000-0005-0000-0000-00007D2C0000}"/>
    <cellStyle name="제목 1 5 2 2" xfId="13936" xr:uid="{00000000-0005-0000-0000-00007E2C0000}"/>
    <cellStyle name="제목 1 5 2 3" xfId="13937" xr:uid="{00000000-0005-0000-0000-00007F2C0000}"/>
    <cellStyle name="제목 1 5 2 4" xfId="13938" xr:uid="{00000000-0005-0000-0000-0000802C0000}"/>
    <cellStyle name="제목 1 5 3" xfId="13939" xr:uid="{00000000-0005-0000-0000-0000812C0000}"/>
    <cellStyle name="제목 1 5 4" xfId="13940" xr:uid="{00000000-0005-0000-0000-0000822C0000}"/>
    <cellStyle name="제목 1 6" xfId="13941" xr:uid="{00000000-0005-0000-0000-0000832C0000}"/>
    <cellStyle name="제목 1 6 2" xfId="13942" xr:uid="{00000000-0005-0000-0000-0000842C0000}"/>
    <cellStyle name="제목 1 6 2 2" xfId="13943" xr:uid="{00000000-0005-0000-0000-0000852C0000}"/>
    <cellStyle name="제목 1 6 2 3" xfId="13944" xr:uid="{00000000-0005-0000-0000-0000862C0000}"/>
    <cellStyle name="제목 1 6 2 4" xfId="13945" xr:uid="{00000000-0005-0000-0000-0000872C0000}"/>
    <cellStyle name="제목 1 6 3" xfId="13946" xr:uid="{00000000-0005-0000-0000-0000882C0000}"/>
    <cellStyle name="제목 1 6 4" xfId="13947" xr:uid="{00000000-0005-0000-0000-0000892C0000}"/>
    <cellStyle name="제목 1 7" xfId="13948" xr:uid="{00000000-0005-0000-0000-00008A2C0000}"/>
    <cellStyle name="제목 1 7 2" xfId="13949" xr:uid="{00000000-0005-0000-0000-00008B2C0000}"/>
    <cellStyle name="제목 1 7 2 2" xfId="13950" xr:uid="{00000000-0005-0000-0000-00008C2C0000}"/>
    <cellStyle name="제목 1 7 2 3" xfId="13951" xr:uid="{00000000-0005-0000-0000-00008D2C0000}"/>
    <cellStyle name="제목 1 7 2 4" xfId="13952" xr:uid="{00000000-0005-0000-0000-00008E2C0000}"/>
    <cellStyle name="제목 1 7 3" xfId="13953" xr:uid="{00000000-0005-0000-0000-00008F2C0000}"/>
    <cellStyle name="제목 1 7 4" xfId="13954" xr:uid="{00000000-0005-0000-0000-0000902C0000}"/>
    <cellStyle name="제목 1 8" xfId="13955" xr:uid="{00000000-0005-0000-0000-0000912C0000}"/>
    <cellStyle name="제목 1 8 2" xfId="13956" xr:uid="{00000000-0005-0000-0000-0000922C0000}"/>
    <cellStyle name="제목 1 8 2 2" xfId="13957" xr:uid="{00000000-0005-0000-0000-0000932C0000}"/>
    <cellStyle name="제목 1 8 2 3" xfId="13958" xr:uid="{00000000-0005-0000-0000-0000942C0000}"/>
    <cellStyle name="제목 1 8 2 4" xfId="13959" xr:uid="{00000000-0005-0000-0000-0000952C0000}"/>
    <cellStyle name="제목 1 8 3" xfId="13960" xr:uid="{00000000-0005-0000-0000-0000962C0000}"/>
    <cellStyle name="제목 1 8 4" xfId="13961" xr:uid="{00000000-0005-0000-0000-0000972C0000}"/>
    <cellStyle name="제목 1 9" xfId="13962" xr:uid="{00000000-0005-0000-0000-0000982C0000}"/>
    <cellStyle name="제목 1 9 2" xfId="13963" xr:uid="{00000000-0005-0000-0000-0000992C0000}"/>
    <cellStyle name="제목 1 9 2 2" xfId="13964" xr:uid="{00000000-0005-0000-0000-00009A2C0000}"/>
    <cellStyle name="제목 1 9 2 3" xfId="13965" xr:uid="{00000000-0005-0000-0000-00009B2C0000}"/>
    <cellStyle name="제목 1 9 2 4" xfId="13966" xr:uid="{00000000-0005-0000-0000-00009C2C0000}"/>
    <cellStyle name="제목 1 9 3" xfId="13967" xr:uid="{00000000-0005-0000-0000-00009D2C0000}"/>
    <cellStyle name="제목 1 9 4" xfId="13968" xr:uid="{00000000-0005-0000-0000-00009E2C0000}"/>
    <cellStyle name="제목 10" xfId="13969" xr:uid="{00000000-0005-0000-0000-00009F2C0000}"/>
    <cellStyle name="제목 10 2" xfId="13970" xr:uid="{00000000-0005-0000-0000-0000A02C0000}"/>
    <cellStyle name="제목 10 2 2" xfId="13971" xr:uid="{00000000-0005-0000-0000-0000A12C0000}"/>
    <cellStyle name="제목 10 2 3" xfId="13972" xr:uid="{00000000-0005-0000-0000-0000A22C0000}"/>
    <cellStyle name="제목 10 2 4" xfId="13973" xr:uid="{00000000-0005-0000-0000-0000A32C0000}"/>
    <cellStyle name="제목 10 3" xfId="13974" xr:uid="{00000000-0005-0000-0000-0000A42C0000}"/>
    <cellStyle name="제목 10 4" xfId="13975" xr:uid="{00000000-0005-0000-0000-0000A52C0000}"/>
    <cellStyle name="제목 11" xfId="13976" xr:uid="{00000000-0005-0000-0000-0000A62C0000}"/>
    <cellStyle name="제목 11 2" xfId="13977" xr:uid="{00000000-0005-0000-0000-0000A72C0000}"/>
    <cellStyle name="제목 11 2 2" xfId="13978" xr:uid="{00000000-0005-0000-0000-0000A82C0000}"/>
    <cellStyle name="제목 11 2 3" xfId="13979" xr:uid="{00000000-0005-0000-0000-0000A92C0000}"/>
    <cellStyle name="제목 11 2 4" xfId="13980" xr:uid="{00000000-0005-0000-0000-0000AA2C0000}"/>
    <cellStyle name="제목 11 3" xfId="13981" xr:uid="{00000000-0005-0000-0000-0000AB2C0000}"/>
    <cellStyle name="제목 11 4" xfId="13982" xr:uid="{00000000-0005-0000-0000-0000AC2C0000}"/>
    <cellStyle name="제목 12" xfId="13983" xr:uid="{00000000-0005-0000-0000-0000AD2C0000}"/>
    <cellStyle name="제목 12 2" xfId="13984" xr:uid="{00000000-0005-0000-0000-0000AE2C0000}"/>
    <cellStyle name="제목 12 2 2" xfId="13985" xr:uid="{00000000-0005-0000-0000-0000AF2C0000}"/>
    <cellStyle name="제목 12 2 3" xfId="13986" xr:uid="{00000000-0005-0000-0000-0000B02C0000}"/>
    <cellStyle name="제목 12 2 4" xfId="13987" xr:uid="{00000000-0005-0000-0000-0000B12C0000}"/>
    <cellStyle name="제목 12 3" xfId="13988" xr:uid="{00000000-0005-0000-0000-0000B22C0000}"/>
    <cellStyle name="제목 12 4" xfId="13989" xr:uid="{00000000-0005-0000-0000-0000B32C0000}"/>
    <cellStyle name="제목 13" xfId="13990" xr:uid="{00000000-0005-0000-0000-0000B42C0000}"/>
    <cellStyle name="제목 13 2" xfId="13991" xr:uid="{00000000-0005-0000-0000-0000B52C0000}"/>
    <cellStyle name="제목 13 2 2" xfId="13992" xr:uid="{00000000-0005-0000-0000-0000B62C0000}"/>
    <cellStyle name="제목 13 2 3" xfId="13993" xr:uid="{00000000-0005-0000-0000-0000B72C0000}"/>
    <cellStyle name="제목 13 2 4" xfId="13994" xr:uid="{00000000-0005-0000-0000-0000B82C0000}"/>
    <cellStyle name="제목 13 3" xfId="13995" xr:uid="{00000000-0005-0000-0000-0000B92C0000}"/>
    <cellStyle name="제목 13 4" xfId="13996" xr:uid="{00000000-0005-0000-0000-0000BA2C0000}"/>
    <cellStyle name="제목 14" xfId="13997" xr:uid="{00000000-0005-0000-0000-0000BB2C0000}"/>
    <cellStyle name="제목 14 2" xfId="13998" xr:uid="{00000000-0005-0000-0000-0000BC2C0000}"/>
    <cellStyle name="제목 14 2 2" xfId="13999" xr:uid="{00000000-0005-0000-0000-0000BD2C0000}"/>
    <cellStyle name="제목 14 2 3" xfId="14000" xr:uid="{00000000-0005-0000-0000-0000BE2C0000}"/>
    <cellStyle name="제목 14 2 4" xfId="14001" xr:uid="{00000000-0005-0000-0000-0000BF2C0000}"/>
    <cellStyle name="제목 14 3" xfId="14002" xr:uid="{00000000-0005-0000-0000-0000C02C0000}"/>
    <cellStyle name="제목 14 4" xfId="14003" xr:uid="{00000000-0005-0000-0000-0000C12C0000}"/>
    <cellStyle name="제목 15" xfId="14004" xr:uid="{00000000-0005-0000-0000-0000C22C0000}"/>
    <cellStyle name="제목 15 2" xfId="14005" xr:uid="{00000000-0005-0000-0000-0000C32C0000}"/>
    <cellStyle name="제목 15 2 2" xfId="14006" xr:uid="{00000000-0005-0000-0000-0000C42C0000}"/>
    <cellStyle name="제목 15 2 3" xfId="14007" xr:uid="{00000000-0005-0000-0000-0000C52C0000}"/>
    <cellStyle name="제목 15 2 4" xfId="14008" xr:uid="{00000000-0005-0000-0000-0000C62C0000}"/>
    <cellStyle name="제목 15 3" xfId="14009" xr:uid="{00000000-0005-0000-0000-0000C72C0000}"/>
    <cellStyle name="제목 15 4" xfId="14010" xr:uid="{00000000-0005-0000-0000-0000C82C0000}"/>
    <cellStyle name="제목 16" xfId="14011" xr:uid="{00000000-0005-0000-0000-0000C92C0000}"/>
    <cellStyle name="제목 16 2" xfId="14012" xr:uid="{00000000-0005-0000-0000-0000CA2C0000}"/>
    <cellStyle name="제목 16 2 2" xfId="14013" xr:uid="{00000000-0005-0000-0000-0000CB2C0000}"/>
    <cellStyle name="제목 16 2 3" xfId="14014" xr:uid="{00000000-0005-0000-0000-0000CC2C0000}"/>
    <cellStyle name="제목 16 2 4" xfId="14015" xr:uid="{00000000-0005-0000-0000-0000CD2C0000}"/>
    <cellStyle name="제목 16 3" xfId="14016" xr:uid="{00000000-0005-0000-0000-0000CE2C0000}"/>
    <cellStyle name="제목 16 4" xfId="14017" xr:uid="{00000000-0005-0000-0000-0000CF2C0000}"/>
    <cellStyle name="제목 17" xfId="14018" xr:uid="{00000000-0005-0000-0000-0000D02C0000}"/>
    <cellStyle name="제목 17 2" xfId="14019" xr:uid="{00000000-0005-0000-0000-0000D12C0000}"/>
    <cellStyle name="제목 2 10" xfId="14020" xr:uid="{00000000-0005-0000-0000-0000D22C0000}"/>
    <cellStyle name="제목 2 10 2" xfId="14021" xr:uid="{00000000-0005-0000-0000-0000D32C0000}"/>
    <cellStyle name="제목 2 10 2 2" xfId="14022" xr:uid="{00000000-0005-0000-0000-0000D42C0000}"/>
    <cellStyle name="제목 2 10 2 3" xfId="14023" xr:uid="{00000000-0005-0000-0000-0000D52C0000}"/>
    <cellStyle name="제목 2 10 2 4" xfId="14024" xr:uid="{00000000-0005-0000-0000-0000D62C0000}"/>
    <cellStyle name="제목 2 10 3" xfId="14025" xr:uid="{00000000-0005-0000-0000-0000D72C0000}"/>
    <cellStyle name="제목 2 10 4" xfId="14026" xr:uid="{00000000-0005-0000-0000-0000D82C0000}"/>
    <cellStyle name="제목 2 11" xfId="14027" xr:uid="{00000000-0005-0000-0000-0000D92C0000}"/>
    <cellStyle name="제목 2 11 2" xfId="14028" xr:uid="{00000000-0005-0000-0000-0000DA2C0000}"/>
    <cellStyle name="제목 2 11 2 2" xfId="14029" xr:uid="{00000000-0005-0000-0000-0000DB2C0000}"/>
    <cellStyle name="제목 2 11 2 3" xfId="14030" xr:uid="{00000000-0005-0000-0000-0000DC2C0000}"/>
    <cellStyle name="제목 2 11 2 4" xfId="14031" xr:uid="{00000000-0005-0000-0000-0000DD2C0000}"/>
    <cellStyle name="제목 2 11 3" xfId="14032" xr:uid="{00000000-0005-0000-0000-0000DE2C0000}"/>
    <cellStyle name="제목 2 11 4" xfId="14033" xr:uid="{00000000-0005-0000-0000-0000DF2C0000}"/>
    <cellStyle name="제목 2 12" xfId="14034" xr:uid="{00000000-0005-0000-0000-0000E02C0000}"/>
    <cellStyle name="제목 2 12 2" xfId="14035" xr:uid="{00000000-0005-0000-0000-0000E12C0000}"/>
    <cellStyle name="제목 2 12 2 2" xfId="14036" xr:uid="{00000000-0005-0000-0000-0000E22C0000}"/>
    <cellStyle name="제목 2 12 2 3" xfId="14037" xr:uid="{00000000-0005-0000-0000-0000E32C0000}"/>
    <cellStyle name="제목 2 12 2 4" xfId="14038" xr:uid="{00000000-0005-0000-0000-0000E42C0000}"/>
    <cellStyle name="제목 2 12 3" xfId="14039" xr:uid="{00000000-0005-0000-0000-0000E52C0000}"/>
    <cellStyle name="제목 2 12 4" xfId="14040" xr:uid="{00000000-0005-0000-0000-0000E62C0000}"/>
    <cellStyle name="제목 2 13" xfId="14041" xr:uid="{00000000-0005-0000-0000-0000E72C0000}"/>
    <cellStyle name="제목 2 13 2" xfId="14042" xr:uid="{00000000-0005-0000-0000-0000E82C0000}"/>
    <cellStyle name="제목 2 13 2 2" xfId="14043" xr:uid="{00000000-0005-0000-0000-0000E92C0000}"/>
    <cellStyle name="제목 2 13 2 3" xfId="14044" xr:uid="{00000000-0005-0000-0000-0000EA2C0000}"/>
    <cellStyle name="제목 2 13 2 4" xfId="14045" xr:uid="{00000000-0005-0000-0000-0000EB2C0000}"/>
    <cellStyle name="제목 2 13 3" xfId="14046" xr:uid="{00000000-0005-0000-0000-0000EC2C0000}"/>
    <cellStyle name="제목 2 13 4" xfId="14047" xr:uid="{00000000-0005-0000-0000-0000ED2C0000}"/>
    <cellStyle name="제목 2 14" xfId="14048" xr:uid="{00000000-0005-0000-0000-0000EE2C0000}"/>
    <cellStyle name="제목 2 14 2" xfId="14049" xr:uid="{00000000-0005-0000-0000-0000EF2C0000}"/>
    <cellStyle name="제목 2 2" xfId="14050" xr:uid="{00000000-0005-0000-0000-0000F02C0000}"/>
    <cellStyle name="제목 2 2 2" xfId="14051" xr:uid="{00000000-0005-0000-0000-0000F12C0000}"/>
    <cellStyle name="제목 2 2 2 2" xfId="14052" xr:uid="{00000000-0005-0000-0000-0000F22C0000}"/>
    <cellStyle name="제목 2 2 3" xfId="14053" xr:uid="{00000000-0005-0000-0000-0000F32C0000}"/>
    <cellStyle name="제목 2 2 3 2" xfId="14054" xr:uid="{00000000-0005-0000-0000-0000F42C0000}"/>
    <cellStyle name="제목 2 2 4" xfId="14055" xr:uid="{00000000-0005-0000-0000-0000F52C0000}"/>
    <cellStyle name="제목 2 2 5" xfId="14056" xr:uid="{00000000-0005-0000-0000-0000F62C0000}"/>
    <cellStyle name="제목 2 2 6" xfId="14057" xr:uid="{00000000-0005-0000-0000-0000F72C0000}"/>
    <cellStyle name="제목 2 3" xfId="14058" xr:uid="{00000000-0005-0000-0000-0000F82C0000}"/>
    <cellStyle name="제목 2 3 2" xfId="14059" xr:uid="{00000000-0005-0000-0000-0000F92C0000}"/>
    <cellStyle name="제목 2 3 2 2" xfId="14060" xr:uid="{00000000-0005-0000-0000-0000FA2C0000}"/>
    <cellStyle name="제목 2 3 2 3" xfId="14061" xr:uid="{00000000-0005-0000-0000-0000FB2C0000}"/>
    <cellStyle name="제목 2 3 2 4" xfId="14062" xr:uid="{00000000-0005-0000-0000-0000FC2C0000}"/>
    <cellStyle name="제목 2 3 3" xfId="14063" xr:uid="{00000000-0005-0000-0000-0000FD2C0000}"/>
    <cellStyle name="제목 2 3 4" xfId="14064" xr:uid="{00000000-0005-0000-0000-0000FE2C0000}"/>
    <cellStyle name="제목 2 4" xfId="14065" xr:uid="{00000000-0005-0000-0000-0000FF2C0000}"/>
    <cellStyle name="제목 2 4 2" xfId="14066" xr:uid="{00000000-0005-0000-0000-0000002D0000}"/>
    <cellStyle name="제목 2 4 2 2" xfId="14067" xr:uid="{00000000-0005-0000-0000-0000012D0000}"/>
    <cellStyle name="제목 2 4 2 3" xfId="14068" xr:uid="{00000000-0005-0000-0000-0000022D0000}"/>
    <cellStyle name="제목 2 4 2 4" xfId="14069" xr:uid="{00000000-0005-0000-0000-0000032D0000}"/>
    <cellStyle name="제목 2 4 3" xfId="14070" xr:uid="{00000000-0005-0000-0000-0000042D0000}"/>
    <cellStyle name="제목 2 4 4" xfId="14071" xr:uid="{00000000-0005-0000-0000-0000052D0000}"/>
    <cellStyle name="제목 2 5" xfId="14072" xr:uid="{00000000-0005-0000-0000-0000062D0000}"/>
    <cellStyle name="제목 2 5 2" xfId="14073" xr:uid="{00000000-0005-0000-0000-0000072D0000}"/>
    <cellStyle name="제목 2 5 2 2" xfId="14074" xr:uid="{00000000-0005-0000-0000-0000082D0000}"/>
    <cellStyle name="제목 2 5 2 3" xfId="14075" xr:uid="{00000000-0005-0000-0000-0000092D0000}"/>
    <cellStyle name="제목 2 5 2 4" xfId="14076" xr:uid="{00000000-0005-0000-0000-00000A2D0000}"/>
    <cellStyle name="제목 2 5 3" xfId="14077" xr:uid="{00000000-0005-0000-0000-00000B2D0000}"/>
    <cellStyle name="제목 2 5 4" xfId="14078" xr:uid="{00000000-0005-0000-0000-00000C2D0000}"/>
    <cellStyle name="제목 2 6" xfId="14079" xr:uid="{00000000-0005-0000-0000-00000D2D0000}"/>
    <cellStyle name="제목 2 6 2" xfId="14080" xr:uid="{00000000-0005-0000-0000-00000E2D0000}"/>
    <cellStyle name="제목 2 6 2 2" xfId="14081" xr:uid="{00000000-0005-0000-0000-00000F2D0000}"/>
    <cellStyle name="제목 2 6 2 3" xfId="14082" xr:uid="{00000000-0005-0000-0000-0000102D0000}"/>
    <cellStyle name="제목 2 6 2 4" xfId="14083" xr:uid="{00000000-0005-0000-0000-0000112D0000}"/>
    <cellStyle name="제목 2 6 3" xfId="14084" xr:uid="{00000000-0005-0000-0000-0000122D0000}"/>
    <cellStyle name="제목 2 6 4" xfId="14085" xr:uid="{00000000-0005-0000-0000-0000132D0000}"/>
    <cellStyle name="제목 2 7" xfId="14086" xr:uid="{00000000-0005-0000-0000-0000142D0000}"/>
    <cellStyle name="제목 2 7 2" xfId="14087" xr:uid="{00000000-0005-0000-0000-0000152D0000}"/>
    <cellStyle name="제목 2 7 2 2" xfId="14088" xr:uid="{00000000-0005-0000-0000-0000162D0000}"/>
    <cellStyle name="제목 2 7 2 3" xfId="14089" xr:uid="{00000000-0005-0000-0000-0000172D0000}"/>
    <cellStyle name="제목 2 7 2 4" xfId="14090" xr:uid="{00000000-0005-0000-0000-0000182D0000}"/>
    <cellStyle name="제목 2 7 3" xfId="14091" xr:uid="{00000000-0005-0000-0000-0000192D0000}"/>
    <cellStyle name="제목 2 7 4" xfId="14092" xr:uid="{00000000-0005-0000-0000-00001A2D0000}"/>
    <cellStyle name="제목 2 8" xfId="14093" xr:uid="{00000000-0005-0000-0000-00001B2D0000}"/>
    <cellStyle name="제목 2 8 2" xfId="14094" xr:uid="{00000000-0005-0000-0000-00001C2D0000}"/>
    <cellStyle name="제목 2 8 2 2" xfId="14095" xr:uid="{00000000-0005-0000-0000-00001D2D0000}"/>
    <cellStyle name="제목 2 8 2 3" xfId="14096" xr:uid="{00000000-0005-0000-0000-00001E2D0000}"/>
    <cellStyle name="제목 2 8 2 4" xfId="14097" xr:uid="{00000000-0005-0000-0000-00001F2D0000}"/>
    <cellStyle name="제목 2 8 3" xfId="14098" xr:uid="{00000000-0005-0000-0000-0000202D0000}"/>
    <cellStyle name="제목 2 8 4" xfId="14099" xr:uid="{00000000-0005-0000-0000-0000212D0000}"/>
    <cellStyle name="제목 2 9" xfId="14100" xr:uid="{00000000-0005-0000-0000-0000222D0000}"/>
    <cellStyle name="제목 2 9 2" xfId="14101" xr:uid="{00000000-0005-0000-0000-0000232D0000}"/>
    <cellStyle name="제목 2 9 2 2" xfId="14102" xr:uid="{00000000-0005-0000-0000-0000242D0000}"/>
    <cellStyle name="제목 2 9 2 3" xfId="14103" xr:uid="{00000000-0005-0000-0000-0000252D0000}"/>
    <cellStyle name="제목 2 9 2 4" xfId="14104" xr:uid="{00000000-0005-0000-0000-0000262D0000}"/>
    <cellStyle name="제목 2 9 3" xfId="14105" xr:uid="{00000000-0005-0000-0000-0000272D0000}"/>
    <cellStyle name="제목 2 9 4" xfId="14106" xr:uid="{00000000-0005-0000-0000-0000282D0000}"/>
    <cellStyle name="제목 3 10" xfId="14107" xr:uid="{00000000-0005-0000-0000-0000292D0000}"/>
    <cellStyle name="제목 3 10 2" xfId="14108" xr:uid="{00000000-0005-0000-0000-00002A2D0000}"/>
    <cellStyle name="제목 3 10 2 2" xfId="14109" xr:uid="{00000000-0005-0000-0000-00002B2D0000}"/>
    <cellStyle name="제목 3 10 2 3" xfId="14110" xr:uid="{00000000-0005-0000-0000-00002C2D0000}"/>
    <cellStyle name="제목 3 10 2 4" xfId="14111" xr:uid="{00000000-0005-0000-0000-00002D2D0000}"/>
    <cellStyle name="제목 3 10 3" xfId="14112" xr:uid="{00000000-0005-0000-0000-00002E2D0000}"/>
    <cellStyle name="제목 3 10 4" xfId="14113" xr:uid="{00000000-0005-0000-0000-00002F2D0000}"/>
    <cellStyle name="제목 3 11" xfId="14114" xr:uid="{00000000-0005-0000-0000-0000302D0000}"/>
    <cellStyle name="제목 3 11 2" xfId="14115" xr:uid="{00000000-0005-0000-0000-0000312D0000}"/>
    <cellStyle name="제목 3 11 2 2" xfId="14116" xr:uid="{00000000-0005-0000-0000-0000322D0000}"/>
    <cellStyle name="제목 3 11 2 3" xfId="14117" xr:uid="{00000000-0005-0000-0000-0000332D0000}"/>
    <cellStyle name="제목 3 11 2 4" xfId="14118" xr:uid="{00000000-0005-0000-0000-0000342D0000}"/>
    <cellStyle name="제목 3 11 3" xfId="14119" xr:uid="{00000000-0005-0000-0000-0000352D0000}"/>
    <cellStyle name="제목 3 11 4" xfId="14120" xr:uid="{00000000-0005-0000-0000-0000362D0000}"/>
    <cellStyle name="제목 3 12" xfId="14121" xr:uid="{00000000-0005-0000-0000-0000372D0000}"/>
    <cellStyle name="제목 3 12 2" xfId="14122" xr:uid="{00000000-0005-0000-0000-0000382D0000}"/>
    <cellStyle name="제목 3 12 2 2" xfId="14123" xr:uid="{00000000-0005-0000-0000-0000392D0000}"/>
    <cellStyle name="제목 3 12 2 3" xfId="14124" xr:uid="{00000000-0005-0000-0000-00003A2D0000}"/>
    <cellStyle name="제목 3 12 2 4" xfId="14125" xr:uid="{00000000-0005-0000-0000-00003B2D0000}"/>
    <cellStyle name="제목 3 12 3" xfId="14126" xr:uid="{00000000-0005-0000-0000-00003C2D0000}"/>
    <cellStyle name="제목 3 12 4" xfId="14127" xr:uid="{00000000-0005-0000-0000-00003D2D0000}"/>
    <cellStyle name="제목 3 13" xfId="14128" xr:uid="{00000000-0005-0000-0000-00003E2D0000}"/>
    <cellStyle name="제목 3 13 2" xfId="14129" xr:uid="{00000000-0005-0000-0000-00003F2D0000}"/>
    <cellStyle name="제목 3 13 2 2" xfId="14130" xr:uid="{00000000-0005-0000-0000-0000402D0000}"/>
    <cellStyle name="제목 3 13 2 3" xfId="14131" xr:uid="{00000000-0005-0000-0000-0000412D0000}"/>
    <cellStyle name="제목 3 13 2 4" xfId="14132" xr:uid="{00000000-0005-0000-0000-0000422D0000}"/>
    <cellStyle name="제목 3 13 3" xfId="14133" xr:uid="{00000000-0005-0000-0000-0000432D0000}"/>
    <cellStyle name="제목 3 13 4" xfId="14134" xr:uid="{00000000-0005-0000-0000-0000442D0000}"/>
    <cellStyle name="제목 3 14" xfId="14135" xr:uid="{00000000-0005-0000-0000-0000452D0000}"/>
    <cellStyle name="제목 3 14 2" xfId="14136" xr:uid="{00000000-0005-0000-0000-0000462D0000}"/>
    <cellStyle name="제목 3 2" xfId="14137" xr:uid="{00000000-0005-0000-0000-0000472D0000}"/>
    <cellStyle name="제목 3 2 2" xfId="14138" xr:uid="{00000000-0005-0000-0000-0000482D0000}"/>
    <cellStyle name="제목 3 2 2 2" xfId="14139" xr:uid="{00000000-0005-0000-0000-0000492D0000}"/>
    <cellStyle name="제목 3 2 3" xfId="14140" xr:uid="{00000000-0005-0000-0000-00004A2D0000}"/>
    <cellStyle name="제목 3 2 3 2" xfId="14141" xr:uid="{00000000-0005-0000-0000-00004B2D0000}"/>
    <cellStyle name="제목 3 2 4" xfId="14142" xr:uid="{00000000-0005-0000-0000-00004C2D0000}"/>
    <cellStyle name="제목 3 2 5" xfId="14143" xr:uid="{00000000-0005-0000-0000-00004D2D0000}"/>
    <cellStyle name="제목 3 2 6" xfId="14144" xr:uid="{00000000-0005-0000-0000-00004E2D0000}"/>
    <cellStyle name="제목 3 3" xfId="14145" xr:uid="{00000000-0005-0000-0000-00004F2D0000}"/>
    <cellStyle name="제목 3 3 2" xfId="14146" xr:uid="{00000000-0005-0000-0000-0000502D0000}"/>
    <cellStyle name="제목 3 3 2 2" xfId="14147" xr:uid="{00000000-0005-0000-0000-0000512D0000}"/>
    <cellStyle name="제목 3 3 2 3" xfId="14148" xr:uid="{00000000-0005-0000-0000-0000522D0000}"/>
    <cellStyle name="제목 3 3 2 4" xfId="14149" xr:uid="{00000000-0005-0000-0000-0000532D0000}"/>
    <cellStyle name="제목 3 3 3" xfId="14150" xr:uid="{00000000-0005-0000-0000-0000542D0000}"/>
    <cellStyle name="제목 3 3 4" xfId="14151" xr:uid="{00000000-0005-0000-0000-0000552D0000}"/>
    <cellStyle name="제목 3 4" xfId="14152" xr:uid="{00000000-0005-0000-0000-0000562D0000}"/>
    <cellStyle name="제목 3 4 2" xfId="14153" xr:uid="{00000000-0005-0000-0000-0000572D0000}"/>
    <cellStyle name="제목 3 4 2 2" xfId="14154" xr:uid="{00000000-0005-0000-0000-0000582D0000}"/>
    <cellStyle name="제목 3 4 2 3" xfId="14155" xr:uid="{00000000-0005-0000-0000-0000592D0000}"/>
    <cellStyle name="제목 3 4 2 4" xfId="14156" xr:uid="{00000000-0005-0000-0000-00005A2D0000}"/>
    <cellStyle name="제목 3 4 3" xfId="14157" xr:uid="{00000000-0005-0000-0000-00005B2D0000}"/>
    <cellStyle name="제목 3 4 4" xfId="14158" xr:uid="{00000000-0005-0000-0000-00005C2D0000}"/>
    <cellStyle name="제목 3 5" xfId="14159" xr:uid="{00000000-0005-0000-0000-00005D2D0000}"/>
    <cellStyle name="제목 3 5 2" xfId="14160" xr:uid="{00000000-0005-0000-0000-00005E2D0000}"/>
    <cellStyle name="제목 3 5 2 2" xfId="14161" xr:uid="{00000000-0005-0000-0000-00005F2D0000}"/>
    <cellStyle name="제목 3 5 2 3" xfId="14162" xr:uid="{00000000-0005-0000-0000-0000602D0000}"/>
    <cellStyle name="제목 3 5 2 4" xfId="14163" xr:uid="{00000000-0005-0000-0000-0000612D0000}"/>
    <cellStyle name="제목 3 5 3" xfId="14164" xr:uid="{00000000-0005-0000-0000-0000622D0000}"/>
    <cellStyle name="제목 3 5 4" xfId="14165" xr:uid="{00000000-0005-0000-0000-0000632D0000}"/>
    <cellStyle name="제목 3 6" xfId="14166" xr:uid="{00000000-0005-0000-0000-0000642D0000}"/>
    <cellStyle name="제목 3 6 2" xfId="14167" xr:uid="{00000000-0005-0000-0000-0000652D0000}"/>
    <cellStyle name="제목 3 6 2 2" xfId="14168" xr:uid="{00000000-0005-0000-0000-0000662D0000}"/>
    <cellStyle name="제목 3 6 2 3" xfId="14169" xr:uid="{00000000-0005-0000-0000-0000672D0000}"/>
    <cellStyle name="제목 3 6 2 4" xfId="14170" xr:uid="{00000000-0005-0000-0000-0000682D0000}"/>
    <cellStyle name="제목 3 6 3" xfId="14171" xr:uid="{00000000-0005-0000-0000-0000692D0000}"/>
    <cellStyle name="제목 3 6 4" xfId="14172" xr:uid="{00000000-0005-0000-0000-00006A2D0000}"/>
    <cellStyle name="제목 3 7" xfId="14173" xr:uid="{00000000-0005-0000-0000-00006B2D0000}"/>
    <cellStyle name="제목 3 7 2" xfId="14174" xr:uid="{00000000-0005-0000-0000-00006C2D0000}"/>
    <cellStyle name="제목 3 7 2 2" xfId="14175" xr:uid="{00000000-0005-0000-0000-00006D2D0000}"/>
    <cellStyle name="제목 3 7 2 3" xfId="14176" xr:uid="{00000000-0005-0000-0000-00006E2D0000}"/>
    <cellStyle name="제목 3 7 2 4" xfId="14177" xr:uid="{00000000-0005-0000-0000-00006F2D0000}"/>
    <cellStyle name="제목 3 7 3" xfId="14178" xr:uid="{00000000-0005-0000-0000-0000702D0000}"/>
    <cellStyle name="제목 3 7 4" xfId="14179" xr:uid="{00000000-0005-0000-0000-0000712D0000}"/>
    <cellStyle name="제목 3 8" xfId="14180" xr:uid="{00000000-0005-0000-0000-0000722D0000}"/>
    <cellStyle name="제목 3 8 2" xfId="14181" xr:uid="{00000000-0005-0000-0000-0000732D0000}"/>
    <cellStyle name="제목 3 8 2 2" xfId="14182" xr:uid="{00000000-0005-0000-0000-0000742D0000}"/>
    <cellStyle name="제목 3 8 2 3" xfId="14183" xr:uid="{00000000-0005-0000-0000-0000752D0000}"/>
    <cellStyle name="제목 3 8 2 4" xfId="14184" xr:uid="{00000000-0005-0000-0000-0000762D0000}"/>
    <cellStyle name="제목 3 8 3" xfId="14185" xr:uid="{00000000-0005-0000-0000-0000772D0000}"/>
    <cellStyle name="제목 3 8 4" xfId="14186" xr:uid="{00000000-0005-0000-0000-0000782D0000}"/>
    <cellStyle name="제목 3 9" xfId="14187" xr:uid="{00000000-0005-0000-0000-0000792D0000}"/>
    <cellStyle name="제목 3 9 2" xfId="14188" xr:uid="{00000000-0005-0000-0000-00007A2D0000}"/>
    <cellStyle name="제목 3 9 2 2" xfId="14189" xr:uid="{00000000-0005-0000-0000-00007B2D0000}"/>
    <cellStyle name="제목 3 9 2 3" xfId="14190" xr:uid="{00000000-0005-0000-0000-00007C2D0000}"/>
    <cellStyle name="제목 3 9 2 4" xfId="14191" xr:uid="{00000000-0005-0000-0000-00007D2D0000}"/>
    <cellStyle name="제목 3 9 3" xfId="14192" xr:uid="{00000000-0005-0000-0000-00007E2D0000}"/>
    <cellStyle name="제목 3 9 4" xfId="14193" xr:uid="{00000000-0005-0000-0000-00007F2D0000}"/>
    <cellStyle name="제목 4 10" xfId="14194" xr:uid="{00000000-0005-0000-0000-0000802D0000}"/>
    <cellStyle name="제목 4 10 2" xfId="14195" xr:uid="{00000000-0005-0000-0000-0000812D0000}"/>
    <cellStyle name="제목 4 10 2 2" xfId="14196" xr:uid="{00000000-0005-0000-0000-0000822D0000}"/>
    <cellStyle name="제목 4 10 2 3" xfId="14197" xr:uid="{00000000-0005-0000-0000-0000832D0000}"/>
    <cellStyle name="제목 4 10 2 4" xfId="14198" xr:uid="{00000000-0005-0000-0000-0000842D0000}"/>
    <cellStyle name="제목 4 10 3" xfId="14199" xr:uid="{00000000-0005-0000-0000-0000852D0000}"/>
    <cellStyle name="제목 4 10 4" xfId="14200" xr:uid="{00000000-0005-0000-0000-0000862D0000}"/>
    <cellStyle name="제목 4 11" xfId="14201" xr:uid="{00000000-0005-0000-0000-0000872D0000}"/>
    <cellStyle name="제목 4 11 2" xfId="14202" xr:uid="{00000000-0005-0000-0000-0000882D0000}"/>
    <cellStyle name="제목 4 11 2 2" xfId="14203" xr:uid="{00000000-0005-0000-0000-0000892D0000}"/>
    <cellStyle name="제목 4 11 2 3" xfId="14204" xr:uid="{00000000-0005-0000-0000-00008A2D0000}"/>
    <cellStyle name="제목 4 11 2 4" xfId="14205" xr:uid="{00000000-0005-0000-0000-00008B2D0000}"/>
    <cellStyle name="제목 4 11 3" xfId="14206" xr:uid="{00000000-0005-0000-0000-00008C2D0000}"/>
    <cellStyle name="제목 4 11 4" xfId="14207" xr:uid="{00000000-0005-0000-0000-00008D2D0000}"/>
    <cellStyle name="제목 4 12" xfId="14208" xr:uid="{00000000-0005-0000-0000-00008E2D0000}"/>
    <cellStyle name="제목 4 12 2" xfId="14209" xr:uid="{00000000-0005-0000-0000-00008F2D0000}"/>
    <cellStyle name="제목 4 12 2 2" xfId="14210" xr:uid="{00000000-0005-0000-0000-0000902D0000}"/>
    <cellStyle name="제목 4 12 2 3" xfId="14211" xr:uid="{00000000-0005-0000-0000-0000912D0000}"/>
    <cellStyle name="제목 4 12 2 4" xfId="14212" xr:uid="{00000000-0005-0000-0000-0000922D0000}"/>
    <cellStyle name="제목 4 12 3" xfId="14213" xr:uid="{00000000-0005-0000-0000-0000932D0000}"/>
    <cellStyle name="제목 4 12 4" xfId="14214" xr:uid="{00000000-0005-0000-0000-0000942D0000}"/>
    <cellStyle name="제목 4 13" xfId="14215" xr:uid="{00000000-0005-0000-0000-0000952D0000}"/>
    <cellStyle name="제목 4 13 2" xfId="14216" xr:uid="{00000000-0005-0000-0000-0000962D0000}"/>
    <cellStyle name="제목 4 13 2 2" xfId="14217" xr:uid="{00000000-0005-0000-0000-0000972D0000}"/>
    <cellStyle name="제목 4 13 2 3" xfId="14218" xr:uid="{00000000-0005-0000-0000-0000982D0000}"/>
    <cellStyle name="제목 4 13 2 4" xfId="14219" xr:uid="{00000000-0005-0000-0000-0000992D0000}"/>
    <cellStyle name="제목 4 13 3" xfId="14220" xr:uid="{00000000-0005-0000-0000-00009A2D0000}"/>
    <cellStyle name="제목 4 13 4" xfId="14221" xr:uid="{00000000-0005-0000-0000-00009B2D0000}"/>
    <cellStyle name="제목 4 14" xfId="14222" xr:uid="{00000000-0005-0000-0000-00009C2D0000}"/>
    <cellStyle name="제목 4 14 2" xfId="14223" xr:uid="{00000000-0005-0000-0000-00009D2D0000}"/>
    <cellStyle name="제목 4 2" xfId="14224" xr:uid="{00000000-0005-0000-0000-00009E2D0000}"/>
    <cellStyle name="제목 4 2 2" xfId="14225" xr:uid="{00000000-0005-0000-0000-00009F2D0000}"/>
    <cellStyle name="제목 4 2 2 2" xfId="14226" xr:uid="{00000000-0005-0000-0000-0000A02D0000}"/>
    <cellStyle name="제목 4 2 3" xfId="14227" xr:uid="{00000000-0005-0000-0000-0000A12D0000}"/>
    <cellStyle name="제목 4 2 3 2" xfId="14228" xr:uid="{00000000-0005-0000-0000-0000A22D0000}"/>
    <cellStyle name="제목 4 2 4" xfId="14229" xr:uid="{00000000-0005-0000-0000-0000A32D0000}"/>
    <cellStyle name="제목 4 2 5" xfId="14230" xr:uid="{00000000-0005-0000-0000-0000A42D0000}"/>
    <cellStyle name="제목 4 2 6" xfId="14231" xr:uid="{00000000-0005-0000-0000-0000A52D0000}"/>
    <cellStyle name="제목 4 3" xfId="14232" xr:uid="{00000000-0005-0000-0000-0000A62D0000}"/>
    <cellStyle name="제목 4 3 2" xfId="14233" xr:uid="{00000000-0005-0000-0000-0000A72D0000}"/>
    <cellStyle name="제목 4 3 2 2" xfId="14234" xr:uid="{00000000-0005-0000-0000-0000A82D0000}"/>
    <cellStyle name="제목 4 3 2 3" xfId="14235" xr:uid="{00000000-0005-0000-0000-0000A92D0000}"/>
    <cellStyle name="제목 4 3 2 4" xfId="14236" xr:uid="{00000000-0005-0000-0000-0000AA2D0000}"/>
    <cellStyle name="제목 4 3 3" xfId="14237" xr:uid="{00000000-0005-0000-0000-0000AB2D0000}"/>
    <cellStyle name="제목 4 3 4" xfId="14238" xr:uid="{00000000-0005-0000-0000-0000AC2D0000}"/>
    <cellStyle name="제목 4 4" xfId="14239" xr:uid="{00000000-0005-0000-0000-0000AD2D0000}"/>
    <cellStyle name="제목 4 4 2" xfId="14240" xr:uid="{00000000-0005-0000-0000-0000AE2D0000}"/>
    <cellStyle name="제목 4 4 2 2" xfId="14241" xr:uid="{00000000-0005-0000-0000-0000AF2D0000}"/>
    <cellStyle name="제목 4 4 2 3" xfId="14242" xr:uid="{00000000-0005-0000-0000-0000B02D0000}"/>
    <cellStyle name="제목 4 4 2 4" xfId="14243" xr:uid="{00000000-0005-0000-0000-0000B12D0000}"/>
    <cellStyle name="제목 4 4 3" xfId="14244" xr:uid="{00000000-0005-0000-0000-0000B22D0000}"/>
    <cellStyle name="제목 4 4 4" xfId="14245" xr:uid="{00000000-0005-0000-0000-0000B32D0000}"/>
    <cellStyle name="제목 4 5" xfId="14246" xr:uid="{00000000-0005-0000-0000-0000B42D0000}"/>
    <cellStyle name="제목 4 5 2" xfId="14247" xr:uid="{00000000-0005-0000-0000-0000B52D0000}"/>
    <cellStyle name="제목 4 5 2 2" xfId="14248" xr:uid="{00000000-0005-0000-0000-0000B62D0000}"/>
    <cellStyle name="제목 4 5 2 3" xfId="14249" xr:uid="{00000000-0005-0000-0000-0000B72D0000}"/>
    <cellStyle name="제목 4 5 2 4" xfId="14250" xr:uid="{00000000-0005-0000-0000-0000B82D0000}"/>
    <cellStyle name="제목 4 5 3" xfId="14251" xr:uid="{00000000-0005-0000-0000-0000B92D0000}"/>
    <cellStyle name="제목 4 5 4" xfId="14252" xr:uid="{00000000-0005-0000-0000-0000BA2D0000}"/>
    <cellStyle name="제목 4 6" xfId="14253" xr:uid="{00000000-0005-0000-0000-0000BB2D0000}"/>
    <cellStyle name="제목 4 6 2" xfId="14254" xr:uid="{00000000-0005-0000-0000-0000BC2D0000}"/>
    <cellStyle name="제목 4 6 2 2" xfId="14255" xr:uid="{00000000-0005-0000-0000-0000BD2D0000}"/>
    <cellStyle name="제목 4 6 2 3" xfId="14256" xr:uid="{00000000-0005-0000-0000-0000BE2D0000}"/>
    <cellStyle name="제목 4 6 2 4" xfId="14257" xr:uid="{00000000-0005-0000-0000-0000BF2D0000}"/>
    <cellStyle name="제목 4 6 3" xfId="14258" xr:uid="{00000000-0005-0000-0000-0000C02D0000}"/>
    <cellStyle name="제목 4 6 4" xfId="14259" xr:uid="{00000000-0005-0000-0000-0000C12D0000}"/>
    <cellStyle name="제목 4 7" xfId="14260" xr:uid="{00000000-0005-0000-0000-0000C22D0000}"/>
    <cellStyle name="제목 4 7 2" xfId="14261" xr:uid="{00000000-0005-0000-0000-0000C32D0000}"/>
    <cellStyle name="제목 4 7 2 2" xfId="14262" xr:uid="{00000000-0005-0000-0000-0000C42D0000}"/>
    <cellStyle name="제목 4 7 2 3" xfId="14263" xr:uid="{00000000-0005-0000-0000-0000C52D0000}"/>
    <cellStyle name="제목 4 7 2 4" xfId="14264" xr:uid="{00000000-0005-0000-0000-0000C62D0000}"/>
    <cellStyle name="제목 4 7 3" xfId="14265" xr:uid="{00000000-0005-0000-0000-0000C72D0000}"/>
    <cellStyle name="제목 4 7 4" xfId="14266" xr:uid="{00000000-0005-0000-0000-0000C82D0000}"/>
    <cellStyle name="제목 4 8" xfId="14267" xr:uid="{00000000-0005-0000-0000-0000C92D0000}"/>
    <cellStyle name="제목 4 8 2" xfId="14268" xr:uid="{00000000-0005-0000-0000-0000CA2D0000}"/>
    <cellStyle name="제목 4 8 2 2" xfId="14269" xr:uid="{00000000-0005-0000-0000-0000CB2D0000}"/>
    <cellStyle name="제목 4 8 2 3" xfId="14270" xr:uid="{00000000-0005-0000-0000-0000CC2D0000}"/>
    <cellStyle name="제목 4 8 2 4" xfId="14271" xr:uid="{00000000-0005-0000-0000-0000CD2D0000}"/>
    <cellStyle name="제목 4 8 3" xfId="14272" xr:uid="{00000000-0005-0000-0000-0000CE2D0000}"/>
    <cellStyle name="제목 4 8 4" xfId="14273" xr:uid="{00000000-0005-0000-0000-0000CF2D0000}"/>
    <cellStyle name="제목 4 9" xfId="14274" xr:uid="{00000000-0005-0000-0000-0000D02D0000}"/>
    <cellStyle name="제목 4 9 2" xfId="14275" xr:uid="{00000000-0005-0000-0000-0000D12D0000}"/>
    <cellStyle name="제목 4 9 2 2" xfId="14276" xr:uid="{00000000-0005-0000-0000-0000D22D0000}"/>
    <cellStyle name="제목 4 9 2 3" xfId="14277" xr:uid="{00000000-0005-0000-0000-0000D32D0000}"/>
    <cellStyle name="제목 4 9 2 4" xfId="14278" xr:uid="{00000000-0005-0000-0000-0000D42D0000}"/>
    <cellStyle name="제목 4 9 3" xfId="14279" xr:uid="{00000000-0005-0000-0000-0000D52D0000}"/>
    <cellStyle name="제목 4 9 4" xfId="14280" xr:uid="{00000000-0005-0000-0000-0000D62D0000}"/>
    <cellStyle name="제목 5" xfId="14281" xr:uid="{00000000-0005-0000-0000-0000D72D0000}"/>
    <cellStyle name="제목 5 2" xfId="14282" xr:uid="{00000000-0005-0000-0000-0000D82D0000}"/>
    <cellStyle name="제목 5 2 2" xfId="14283" xr:uid="{00000000-0005-0000-0000-0000D92D0000}"/>
    <cellStyle name="제목 5 3" xfId="14284" xr:uid="{00000000-0005-0000-0000-0000DA2D0000}"/>
    <cellStyle name="제목 5 3 2" xfId="14285" xr:uid="{00000000-0005-0000-0000-0000DB2D0000}"/>
    <cellStyle name="제목 5 4" xfId="14286" xr:uid="{00000000-0005-0000-0000-0000DC2D0000}"/>
    <cellStyle name="제목 5 5" xfId="14287" xr:uid="{00000000-0005-0000-0000-0000DD2D0000}"/>
    <cellStyle name="제목 5 6" xfId="14288" xr:uid="{00000000-0005-0000-0000-0000DE2D0000}"/>
    <cellStyle name="제목 6" xfId="14289" xr:uid="{00000000-0005-0000-0000-0000DF2D0000}"/>
    <cellStyle name="제목 6 2" xfId="14290" xr:uid="{00000000-0005-0000-0000-0000E02D0000}"/>
    <cellStyle name="제목 6 2 2" xfId="14291" xr:uid="{00000000-0005-0000-0000-0000E12D0000}"/>
    <cellStyle name="제목 6 2 3" xfId="14292" xr:uid="{00000000-0005-0000-0000-0000E22D0000}"/>
    <cellStyle name="제목 6 2 4" xfId="14293" xr:uid="{00000000-0005-0000-0000-0000E32D0000}"/>
    <cellStyle name="제목 6 3" xfId="14294" xr:uid="{00000000-0005-0000-0000-0000E42D0000}"/>
    <cellStyle name="제목 6 4" xfId="14295" xr:uid="{00000000-0005-0000-0000-0000E52D0000}"/>
    <cellStyle name="제목 7" xfId="14296" xr:uid="{00000000-0005-0000-0000-0000E62D0000}"/>
    <cellStyle name="제목 7 2" xfId="14297" xr:uid="{00000000-0005-0000-0000-0000E72D0000}"/>
    <cellStyle name="제목 7 2 2" xfId="14298" xr:uid="{00000000-0005-0000-0000-0000E82D0000}"/>
    <cellStyle name="제목 7 2 3" xfId="14299" xr:uid="{00000000-0005-0000-0000-0000E92D0000}"/>
    <cellStyle name="제목 7 2 4" xfId="14300" xr:uid="{00000000-0005-0000-0000-0000EA2D0000}"/>
    <cellStyle name="제목 7 3" xfId="14301" xr:uid="{00000000-0005-0000-0000-0000EB2D0000}"/>
    <cellStyle name="제목 7 4" xfId="14302" xr:uid="{00000000-0005-0000-0000-0000EC2D0000}"/>
    <cellStyle name="제목 8" xfId="14303" xr:uid="{00000000-0005-0000-0000-0000ED2D0000}"/>
    <cellStyle name="제목 8 2" xfId="14304" xr:uid="{00000000-0005-0000-0000-0000EE2D0000}"/>
    <cellStyle name="제목 8 2 2" xfId="14305" xr:uid="{00000000-0005-0000-0000-0000EF2D0000}"/>
    <cellStyle name="제목 8 2 3" xfId="14306" xr:uid="{00000000-0005-0000-0000-0000F02D0000}"/>
    <cellStyle name="제목 8 2 4" xfId="14307" xr:uid="{00000000-0005-0000-0000-0000F12D0000}"/>
    <cellStyle name="제목 8 3" xfId="14308" xr:uid="{00000000-0005-0000-0000-0000F22D0000}"/>
    <cellStyle name="제목 8 4" xfId="14309" xr:uid="{00000000-0005-0000-0000-0000F32D0000}"/>
    <cellStyle name="제목 9" xfId="14310" xr:uid="{00000000-0005-0000-0000-0000F42D0000}"/>
    <cellStyle name="제목 9 2" xfId="14311" xr:uid="{00000000-0005-0000-0000-0000F52D0000}"/>
    <cellStyle name="제목 9 2 2" xfId="14312" xr:uid="{00000000-0005-0000-0000-0000F62D0000}"/>
    <cellStyle name="제목 9 2 3" xfId="14313" xr:uid="{00000000-0005-0000-0000-0000F72D0000}"/>
    <cellStyle name="제목 9 2 4" xfId="14314" xr:uid="{00000000-0005-0000-0000-0000F82D0000}"/>
    <cellStyle name="제목 9 3" xfId="14315" xr:uid="{00000000-0005-0000-0000-0000F92D0000}"/>
    <cellStyle name="제목 9 4" xfId="14316" xr:uid="{00000000-0005-0000-0000-0000FA2D0000}"/>
    <cellStyle name="좋음 10" xfId="14317" xr:uid="{00000000-0005-0000-0000-0000FB2D0000}"/>
    <cellStyle name="좋음 10 2" xfId="14318" xr:uid="{00000000-0005-0000-0000-0000FC2D0000}"/>
    <cellStyle name="좋음 10 2 2" xfId="14319" xr:uid="{00000000-0005-0000-0000-0000FD2D0000}"/>
    <cellStyle name="좋음 10 2 3" xfId="14320" xr:uid="{00000000-0005-0000-0000-0000FE2D0000}"/>
    <cellStyle name="좋음 10 2 4" xfId="14321" xr:uid="{00000000-0005-0000-0000-0000FF2D0000}"/>
    <cellStyle name="좋음 10 3" xfId="14322" xr:uid="{00000000-0005-0000-0000-0000002E0000}"/>
    <cellStyle name="좋음 10 4" xfId="14323" xr:uid="{00000000-0005-0000-0000-0000012E0000}"/>
    <cellStyle name="좋음 11" xfId="14324" xr:uid="{00000000-0005-0000-0000-0000022E0000}"/>
    <cellStyle name="좋음 11 2" xfId="14325" xr:uid="{00000000-0005-0000-0000-0000032E0000}"/>
    <cellStyle name="좋음 11 2 2" xfId="14326" xr:uid="{00000000-0005-0000-0000-0000042E0000}"/>
    <cellStyle name="좋음 11 2 3" xfId="14327" xr:uid="{00000000-0005-0000-0000-0000052E0000}"/>
    <cellStyle name="좋음 11 2 4" xfId="14328" xr:uid="{00000000-0005-0000-0000-0000062E0000}"/>
    <cellStyle name="좋음 11 3" xfId="14329" xr:uid="{00000000-0005-0000-0000-0000072E0000}"/>
    <cellStyle name="좋음 11 4" xfId="14330" xr:uid="{00000000-0005-0000-0000-0000082E0000}"/>
    <cellStyle name="좋음 12" xfId="14331" xr:uid="{00000000-0005-0000-0000-0000092E0000}"/>
    <cellStyle name="좋음 12 2" xfId="14332" xr:uid="{00000000-0005-0000-0000-00000A2E0000}"/>
    <cellStyle name="좋음 12 2 2" xfId="14333" xr:uid="{00000000-0005-0000-0000-00000B2E0000}"/>
    <cellStyle name="좋음 12 2 3" xfId="14334" xr:uid="{00000000-0005-0000-0000-00000C2E0000}"/>
    <cellStyle name="좋음 12 2 4" xfId="14335" xr:uid="{00000000-0005-0000-0000-00000D2E0000}"/>
    <cellStyle name="좋음 12 3" xfId="14336" xr:uid="{00000000-0005-0000-0000-00000E2E0000}"/>
    <cellStyle name="좋음 12 4" xfId="14337" xr:uid="{00000000-0005-0000-0000-00000F2E0000}"/>
    <cellStyle name="좋음 13" xfId="14338" xr:uid="{00000000-0005-0000-0000-0000102E0000}"/>
    <cellStyle name="좋음 13 2" xfId="14339" xr:uid="{00000000-0005-0000-0000-0000112E0000}"/>
    <cellStyle name="좋음 13 2 2" xfId="14340" xr:uid="{00000000-0005-0000-0000-0000122E0000}"/>
    <cellStyle name="좋음 13 2 3" xfId="14341" xr:uid="{00000000-0005-0000-0000-0000132E0000}"/>
    <cellStyle name="좋음 13 2 4" xfId="14342" xr:uid="{00000000-0005-0000-0000-0000142E0000}"/>
    <cellStyle name="좋음 13 3" xfId="14343" xr:uid="{00000000-0005-0000-0000-0000152E0000}"/>
    <cellStyle name="좋음 13 4" xfId="14344" xr:uid="{00000000-0005-0000-0000-0000162E0000}"/>
    <cellStyle name="좋음 14" xfId="14345" xr:uid="{00000000-0005-0000-0000-0000172E0000}"/>
    <cellStyle name="좋음 14 2" xfId="14346" xr:uid="{00000000-0005-0000-0000-0000182E0000}"/>
    <cellStyle name="좋음 2" xfId="14347" xr:uid="{00000000-0005-0000-0000-0000192E0000}"/>
    <cellStyle name="좋음 2 2" xfId="14348" xr:uid="{00000000-0005-0000-0000-00001A2E0000}"/>
    <cellStyle name="좋음 2 2 2" xfId="14349" xr:uid="{00000000-0005-0000-0000-00001B2E0000}"/>
    <cellStyle name="좋음 2 3" xfId="14350" xr:uid="{00000000-0005-0000-0000-00001C2E0000}"/>
    <cellStyle name="좋음 2 3 2" xfId="14351" xr:uid="{00000000-0005-0000-0000-00001D2E0000}"/>
    <cellStyle name="좋음 2 4" xfId="14352" xr:uid="{00000000-0005-0000-0000-00001E2E0000}"/>
    <cellStyle name="좋음 2 5" xfId="14353" xr:uid="{00000000-0005-0000-0000-00001F2E0000}"/>
    <cellStyle name="좋음 2 6" xfId="14354" xr:uid="{00000000-0005-0000-0000-0000202E0000}"/>
    <cellStyle name="좋음 2 7" xfId="26730" xr:uid="{A66AE73A-7BA6-4DDC-8177-27E74E669003}"/>
    <cellStyle name="좋음 3" xfId="14355" xr:uid="{00000000-0005-0000-0000-0000212E0000}"/>
    <cellStyle name="좋음 3 10" xfId="14356" xr:uid="{00000000-0005-0000-0000-0000222E0000}"/>
    <cellStyle name="좋음 3 10 2" xfId="14357" xr:uid="{00000000-0005-0000-0000-0000232E0000}"/>
    <cellStyle name="좋음 3 11" xfId="14358" xr:uid="{00000000-0005-0000-0000-0000242E0000}"/>
    <cellStyle name="좋음 3 11 2" xfId="14359" xr:uid="{00000000-0005-0000-0000-0000252E0000}"/>
    <cellStyle name="좋음 3 12" xfId="14360" xr:uid="{00000000-0005-0000-0000-0000262E0000}"/>
    <cellStyle name="좋음 3 12 2" xfId="14361" xr:uid="{00000000-0005-0000-0000-0000272E0000}"/>
    <cellStyle name="좋음 3 13" xfId="14362" xr:uid="{00000000-0005-0000-0000-0000282E0000}"/>
    <cellStyle name="좋음 3 13 2" xfId="14363" xr:uid="{00000000-0005-0000-0000-0000292E0000}"/>
    <cellStyle name="좋음 3 14" xfId="14364" xr:uid="{00000000-0005-0000-0000-00002A2E0000}"/>
    <cellStyle name="좋음 3 14 2" xfId="14365" xr:uid="{00000000-0005-0000-0000-00002B2E0000}"/>
    <cellStyle name="좋음 3 15" xfId="14366" xr:uid="{00000000-0005-0000-0000-00002C2E0000}"/>
    <cellStyle name="좋음 3 15 2" xfId="14367" xr:uid="{00000000-0005-0000-0000-00002D2E0000}"/>
    <cellStyle name="좋음 3 16" xfId="14368" xr:uid="{00000000-0005-0000-0000-00002E2E0000}"/>
    <cellStyle name="좋음 3 16 2" xfId="14369" xr:uid="{00000000-0005-0000-0000-00002F2E0000}"/>
    <cellStyle name="좋음 3 17" xfId="14370" xr:uid="{00000000-0005-0000-0000-0000302E0000}"/>
    <cellStyle name="좋음 3 17 2" xfId="14371" xr:uid="{00000000-0005-0000-0000-0000312E0000}"/>
    <cellStyle name="좋음 3 18" xfId="14372" xr:uid="{00000000-0005-0000-0000-0000322E0000}"/>
    <cellStyle name="좋음 3 18 2" xfId="14373" xr:uid="{00000000-0005-0000-0000-0000332E0000}"/>
    <cellStyle name="좋음 3 19" xfId="14374" xr:uid="{00000000-0005-0000-0000-0000342E0000}"/>
    <cellStyle name="좋음 3 2" xfId="14375" xr:uid="{00000000-0005-0000-0000-0000352E0000}"/>
    <cellStyle name="좋음 3 2 2" xfId="14376" xr:uid="{00000000-0005-0000-0000-0000362E0000}"/>
    <cellStyle name="좋음 3 2 2 2" xfId="14377" xr:uid="{00000000-0005-0000-0000-0000372E0000}"/>
    <cellStyle name="좋음 3 2 3" xfId="14378" xr:uid="{00000000-0005-0000-0000-0000382E0000}"/>
    <cellStyle name="좋음 3 2 3 2" xfId="14379" xr:uid="{00000000-0005-0000-0000-0000392E0000}"/>
    <cellStyle name="좋음 3 2 4" xfId="14380" xr:uid="{00000000-0005-0000-0000-00003A2E0000}"/>
    <cellStyle name="좋음 3 20" xfId="14381" xr:uid="{00000000-0005-0000-0000-00003B2E0000}"/>
    <cellStyle name="좋음 3 21" xfId="14382" xr:uid="{00000000-0005-0000-0000-00003C2E0000}"/>
    <cellStyle name="좋음 3 3" xfId="14383" xr:uid="{00000000-0005-0000-0000-00003D2E0000}"/>
    <cellStyle name="좋음 3 3 2" xfId="14384" xr:uid="{00000000-0005-0000-0000-00003E2E0000}"/>
    <cellStyle name="좋음 3 4" xfId="14385" xr:uid="{00000000-0005-0000-0000-00003F2E0000}"/>
    <cellStyle name="좋음 3 4 2" xfId="14386" xr:uid="{00000000-0005-0000-0000-0000402E0000}"/>
    <cellStyle name="좋음 3 5" xfId="14387" xr:uid="{00000000-0005-0000-0000-0000412E0000}"/>
    <cellStyle name="좋음 3 5 2" xfId="14388" xr:uid="{00000000-0005-0000-0000-0000422E0000}"/>
    <cellStyle name="좋음 3 6" xfId="14389" xr:uid="{00000000-0005-0000-0000-0000432E0000}"/>
    <cellStyle name="좋음 3 6 2" xfId="14390" xr:uid="{00000000-0005-0000-0000-0000442E0000}"/>
    <cellStyle name="좋음 3 7" xfId="14391" xr:uid="{00000000-0005-0000-0000-0000452E0000}"/>
    <cellStyle name="좋음 3 7 2" xfId="14392" xr:uid="{00000000-0005-0000-0000-0000462E0000}"/>
    <cellStyle name="좋음 3 8" xfId="14393" xr:uid="{00000000-0005-0000-0000-0000472E0000}"/>
    <cellStyle name="좋음 3 8 2" xfId="14394" xr:uid="{00000000-0005-0000-0000-0000482E0000}"/>
    <cellStyle name="좋음 3 9" xfId="14395" xr:uid="{00000000-0005-0000-0000-0000492E0000}"/>
    <cellStyle name="좋음 3 9 2" xfId="14396" xr:uid="{00000000-0005-0000-0000-00004A2E0000}"/>
    <cellStyle name="좋음 4" xfId="14397" xr:uid="{00000000-0005-0000-0000-00004B2E0000}"/>
    <cellStyle name="좋음 4 2" xfId="14398" xr:uid="{00000000-0005-0000-0000-00004C2E0000}"/>
    <cellStyle name="좋음 4 2 2" xfId="14399" xr:uid="{00000000-0005-0000-0000-00004D2E0000}"/>
    <cellStyle name="좋음 4 2 3" xfId="14400" xr:uid="{00000000-0005-0000-0000-00004E2E0000}"/>
    <cellStyle name="좋음 4 2 4" xfId="14401" xr:uid="{00000000-0005-0000-0000-00004F2E0000}"/>
    <cellStyle name="좋음 4 3" xfId="14402" xr:uid="{00000000-0005-0000-0000-0000502E0000}"/>
    <cellStyle name="좋음 4 4" xfId="14403" xr:uid="{00000000-0005-0000-0000-0000512E0000}"/>
    <cellStyle name="좋음 5" xfId="14404" xr:uid="{00000000-0005-0000-0000-0000522E0000}"/>
    <cellStyle name="좋음 5 2" xfId="14405" xr:uid="{00000000-0005-0000-0000-0000532E0000}"/>
    <cellStyle name="좋음 5 2 2" xfId="14406" xr:uid="{00000000-0005-0000-0000-0000542E0000}"/>
    <cellStyle name="좋음 5 2 3" xfId="14407" xr:uid="{00000000-0005-0000-0000-0000552E0000}"/>
    <cellStyle name="좋음 5 2 4" xfId="14408" xr:uid="{00000000-0005-0000-0000-0000562E0000}"/>
    <cellStyle name="좋음 5 3" xfId="14409" xr:uid="{00000000-0005-0000-0000-0000572E0000}"/>
    <cellStyle name="좋음 5 4" xfId="14410" xr:uid="{00000000-0005-0000-0000-0000582E0000}"/>
    <cellStyle name="좋음 6" xfId="14411" xr:uid="{00000000-0005-0000-0000-0000592E0000}"/>
    <cellStyle name="좋음 6 2" xfId="14412" xr:uid="{00000000-0005-0000-0000-00005A2E0000}"/>
    <cellStyle name="좋음 6 2 2" xfId="14413" xr:uid="{00000000-0005-0000-0000-00005B2E0000}"/>
    <cellStyle name="좋음 6 2 3" xfId="14414" xr:uid="{00000000-0005-0000-0000-00005C2E0000}"/>
    <cellStyle name="좋음 6 2 4" xfId="14415" xr:uid="{00000000-0005-0000-0000-00005D2E0000}"/>
    <cellStyle name="좋음 6 3" xfId="14416" xr:uid="{00000000-0005-0000-0000-00005E2E0000}"/>
    <cellStyle name="좋음 6 4" xfId="14417" xr:uid="{00000000-0005-0000-0000-00005F2E0000}"/>
    <cellStyle name="좋음 7" xfId="14418" xr:uid="{00000000-0005-0000-0000-0000602E0000}"/>
    <cellStyle name="좋음 7 2" xfId="14419" xr:uid="{00000000-0005-0000-0000-0000612E0000}"/>
    <cellStyle name="좋음 7 2 2" xfId="14420" xr:uid="{00000000-0005-0000-0000-0000622E0000}"/>
    <cellStyle name="좋음 7 2 3" xfId="14421" xr:uid="{00000000-0005-0000-0000-0000632E0000}"/>
    <cellStyle name="좋음 7 2 4" xfId="14422" xr:uid="{00000000-0005-0000-0000-0000642E0000}"/>
    <cellStyle name="좋음 7 3" xfId="14423" xr:uid="{00000000-0005-0000-0000-0000652E0000}"/>
    <cellStyle name="좋음 7 4" xfId="14424" xr:uid="{00000000-0005-0000-0000-0000662E0000}"/>
    <cellStyle name="좋음 8" xfId="14425" xr:uid="{00000000-0005-0000-0000-0000672E0000}"/>
    <cellStyle name="좋음 8 2" xfId="14426" xr:uid="{00000000-0005-0000-0000-0000682E0000}"/>
    <cellStyle name="좋음 8 2 2" xfId="14427" xr:uid="{00000000-0005-0000-0000-0000692E0000}"/>
    <cellStyle name="좋음 8 2 3" xfId="14428" xr:uid="{00000000-0005-0000-0000-00006A2E0000}"/>
    <cellStyle name="좋음 8 2 4" xfId="14429" xr:uid="{00000000-0005-0000-0000-00006B2E0000}"/>
    <cellStyle name="좋음 8 3" xfId="14430" xr:uid="{00000000-0005-0000-0000-00006C2E0000}"/>
    <cellStyle name="좋음 8 4" xfId="14431" xr:uid="{00000000-0005-0000-0000-00006D2E0000}"/>
    <cellStyle name="좋음 9" xfId="14432" xr:uid="{00000000-0005-0000-0000-00006E2E0000}"/>
    <cellStyle name="좋음 9 2" xfId="14433" xr:uid="{00000000-0005-0000-0000-00006F2E0000}"/>
    <cellStyle name="좋음 9 2 2" xfId="14434" xr:uid="{00000000-0005-0000-0000-0000702E0000}"/>
    <cellStyle name="좋음 9 2 3" xfId="14435" xr:uid="{00000000-0005-0000-0000-0000712E0000}"/>
    <cellStyle name="좋음 9 2 4" xfId="14436" xr:uid="{00000000-0005-0000-0000-0000722E0000}"/>
    <cellStyle name="좋음 9 3" xfId="14437" xr:uid="{00000000-0005-0000-0000-0000732E0000}"/>
    <cellStyle name="좋음 9 4" xfId="14438" xr:uid="{00000000-0005-0000-0000-0000742E0000}"/>
    <cellStyle name="集計" xfId="14439" xr:uid="{00000000-0005-0000-0000-000085590000}"/>
    <cellStyle name="集計 2" xfId="14440" xr:uid="{00000000-0005-0000-0000-000086590000}"/>
    <cellStyle name="集計 2 10" xfId="14441" xr:uid="{00000000-0005-0000-0000-000087590000}"/>
    <cellStyle name="集計 2 10 2" xfId="14442" xr:uid="{00000000-0005-0000-0000-000088590000}"/>
    <cellStyle name="集計 2 11" xfId="14443" xr:uid="{00000000-0005-0000-0000-000089590000}"/>
    <cellStyle name="集計 2 11 2" xfId="14444" xr:uid="{00000000-0005-0000-0000-00008A590000}"/>
    <cellStyle name="集計 2 12" xfId="14445" xr:uid="{00000000-0005-0000-0000-00008B590000}"/>
    <cellStyle name="集計 2 12 2" xfId="14446" xr:uid="{00000000-0005-0000-0000-00008C590000}"/>
    <cellStyle name="集計 2 13" xfId="14447" xr:uid="{00000000-0005-0000-0000-00008D590000}"/>
    <cellStyle name="集計 2 13 2" xfId="14448" xr:uid="{00000000-0005-0000-0000-00008E590000}"/>
    <cellStyle name="集計 2 14" xfId="14449" xr:uid="{00000000-0005-0000-0000-00008F590000}"/>
    <cellStyle name="集計 2 14 2" xfId="14450" xr:uid="{00000000-0005-0000-0000-000090590000}"/>
    <cellStyle name="集計 2 15" xfId="14451" xr:uid="{00000000-0005-0000-0000-000091590000}"/>
    <cellStyle name="集計 2 15 2" xfId="14452" xr:uid="{00000000-0005-0000-0000-000092590000}"/>
    <cellStyle name="集計 2 16" xfId="14453" xr:uid="{00000000-0005-0000-0000-000093590000}"/>
    <cellStyle name="集計 2 16 2" xfId="14454" xr:uid="{00000000-0005-0000-0000-000094590000}"/>
    <cellStyle name="集計 2 17" xfId="14455" xr:uid="{00000000-0005-0000-0000-000095590000}"/>
    <cellStyle name="集計 2 17 2" xfId="14456" xr:uid="{00000000-0005-0000-0000-000096590000}"/>
    <cellStyle name="集計 2 18" xfId="14457" xr:uid="{00000000-0005-0000-0000-000097590000}"/>
    <cellStyle name="集計 2 2" xfId="14458" xr:uid="{00000000-0005-0000-0000-000098590000}"/>
    <cellStyle name="集計 2 2 2" xfId="14459" xr:uid="{00000000-0005-0000-0000-000099590000}"/>
    <cellStyle name="集計 2 2 2 2" xfId="14460" xr:uid="{00000000-0005-0000-0000-00009A590000}"/>
    <cellStyle name="集計 2 2 3" xfId="14461" xr:uid="{00000000-0005-0000-0000-00009B590000}"/>
    <cellStyle name="集計 2 2 3 2" xfId="14462" xr:uid="{00000000-0005-0000-0000-00009C590000}"/>
    <cellStyle name="集計 2 2 4" xfId="14463" xr:uid="{00000000-0005-0000-0000-00009D590000}"/>
    <cellStyle name="集計 2 3" xfId="14464" xr:uid="{00000000-0005-0000-0000-00009E590000}"/>
    <cellStyle name="集計 2 3 2" xfId="14465" xr:uid="{00000000-0005-0000-0000-00009F590000}"/>
    <cellStyle name="集計 2 3 2 2" xfId="14466" xr:uid="{00000000-0005-0000-0000-0000A0590000}"/>
    <cellStyle name="集計 2 3 3" xfId="14467" xr:uid="{00000000-0005-0000-0000-0000A1590000}"/>
    <cellStyle name="集計 2 4" xfId="14468" xr:uid="{00000000-0005-0000-0000-0000A2590000}"/>
    <cellStyle name="集計 2 4 2" xfId="14469" xr:uid="{00000000-0005-0000-0000-0000A3590000}"/>
    <cellStyle name="集計 2 4 2 2" xfId="14470" xr:uid="{00000000-0005-0000-0000-0000A4590000}"/>
    <cellStyle name="集計 2 4 3" xfId="14471" xr:uid="{00000000-0005-0000-0000-0000A5590000}"/>
    <cellStyle name="集計 2 5" xfId="14472" xr:uid="{00000000-0005-0000-0000-0000A6590000}"/>
    <cellStyle name="集計 2 5 2" xfId="14473" xr:uid="{00000000-0005-0000-0000-0000A7590000}"/>
    <cellStyle name="集計 2 5 2 2" xfId="14474" xr:uid="{00000000-0005-0000-0000-0000A8590000}"/>
    <cellStyle name="集計 2 5 3" xfId="14475" xr:uid="{00000000-0005-0000-0000-0000A9590000}"/>
    <cellStyle name="集計 2 6" xfId="14476" xr:uid="{00000000-0005-0000-0000-0000AA590000}"/>
    <cellStyle name="集計 2 6 2" xfId="14477" xr:uid="{00000000-0005-0000-0000-0000AB590000}"/>
    <cellStyle name="集計 2 6 2 2" xfId="14478" xr:uid="{00000000-0005-0000-0000-0000AC590000}"/>
    <cellStyle name="集計 2 6 3" xfId="14479" xr:uid="{00000000-0005-0000-0000-0000AD590000}"/>
    <cellStyle name="集計 2 7" xfId="14480" xr:uid="{00000000-0005-0000-0000-0000AE590000}"/>
    <cellStyle name="集計 2 7 2" xfId="14481" xr:uid="{00000000-0005-0000-0000-0000AF590000}"/>
    <cellStyle name="集計 2 8" xfId="14482" xr:uid="{00000000-0005-0000-0000-0000B0590000}"/>
    <cellStyle name="集計 2 8 2" xfId="14483" xr:uid="{00000000-0005-0000-0000-0000B1590000}"/>
    <cellStyle name="集計 2 9" xfId="14484" xr:uid="{00000000-0005-0000-0000-0000B2590000}"/>
    <cellStyle name="集計 2 9 2" xfId="14485" xr:uid="{00000000-0005-0000-0000-0000B3590000}"/>
    <cellStyle name="集計 3" xfId="14486" xr:uid="{00000000-0005-0000-0000-0000B4590000}"/>
    <cellStyle name="集計 3 2" xfId="14487" xr:uid="{00000000-0005-0000-0000-0000B5590000}"/>
    <cellStyle name="集計 3 2 10" xfId="14488" xr:uid="{00000000-0005-0000-0000-0000B6590000}"/>
    <cellStyle name="集計 3 2 10 2" xfId="14489" xr:uid="{00000000-0005-0000-0000-0000B7590000}"/>
    <cellStyle name="集計 3 2 11" xfId="14490" xr:uid="{00000000-0005-0000-0000-0000B8590000}"/>
    <cellStyle name="集計 3 2 11 2" xfId="14491" xr:uid="{00000000-0005-0000-0000-0000B9590000}"/>
    <cellStyle name="集計 3 2 12" xfId="14492" xr:uid="{00000000-0005-0000-0000-0000BA590000}"/>
    <cellStyle name="集計 3 2 12 2" xfId="14493" xr:uid="{00000000-0005-0000-0000-0000BB590000}"/>
    <cellStyle name="集計 3 2 13" xfId="14494" xr:uid="{00000000-0005-0000-0000-0000BC590000}"/>
    <cellStyle name="集計 3 2 13 2" xfId="14495" xr:uid="{00000000-0005-0000-0000-0000BD590000}"/>
    <cellStyle name="集計 3 2 14" xfId="14496" xr:uid="{00000000-0005-0000-0000-0000BE590000}"/>
    <cellStyle name="集計 3 2 14 2" xfId="14497" xr:uid="{00000000-0005-0000-0000-0000BF590000}"/>
    <cellStyle name="集計 3 2 15" xfId="14498" xr:uid="{00000000-0005-0000-0000-0000C0590000}"/>
    <cellStyle name="集計 3 2 15 2" xfId="14499" xr:uid="{00000000-0005-0000-0000-0000C1590000}"/>
    <cellStyle name="集計 3 2 16" xfId="14500" xr:uid="{00000000-0005-0000-0000-0000C2590000}"/>
    <cellStyle name="集計 3 2 16 2" xfId="14501" xr:uid="{00000000-0005-0000-0000-0000C3590000}"/>
    <cellStyle name="集計 3 2 17" xfId="14502" xr:uid="{00000000-0005-0000-0000-0000C4590000}"/>
    <cellStyle name="集計 3 2 17 2" xfId="14503" xr:uid="{00000000-0005-0000-0000-0000C5590000}"/>
    <cellStyle name="集計 3 2 18" xfId="14504" xr:uid="{00000000-0005-0000-0000-0000C6590000}"/>
    <cellStyle name="集計 3 2 2" xfId="14505" xr:uid="{00000000-0005-0000-0000-0000C7590000}"/>
    <cellStyle name="集計 3 2 2 2" xfId="14506" xr:uid="{00000000-0005-0000-0000-0000C8590000}"/>
    <cellStyle name="集計 3 2 2 2 2" xfId="14507" xr:uid="{00000000-0005-0000-0000-0000C9590000}"/>
    <cellStyle name="集計 3 2 2 3" xfId="14508" xr:uid="{00000000-0005-0000-0000-0000CA590000}"/>
    <cellStyle name="集計 3 2 2 3 2" xfId="14509" xr:uid="{00000000-0005-0000-0000-0000CB590000}"/>
    <cellStyle name="集計 3 2 2 4" xfId="14510" xr:uid="{00000000-0005-0000-0000-0000CC590000}"/>
    <cellStyle name="集計 3 2 3" xfId="14511" xr:uid="{00000000-0005-0000-0000-0000CD590000}"/>
    <cellStyle name="集計 3 2 3 2" xfId="14512" xr:uid="{00000000-0005-0000-0000-0000CE590000}"/>
    <cellStyle name="集計 3 2 3 2 2" xfId="14513" xr:uid="{00000000-0005-0000-0000-0000CF590000}"/>
    <cellStyle name="集計 3 2 3 3" xfId="14514" xr:uid="{00000000-0005-0000-0000-0000D0590000}"/>
    <cellStyle name="集計 3 2 4" xfId="14515" xr:uid="{00000000-0005-0000-0000-0000D1590000}"/>
    <cellStyle name="集計 3 2 4 2" xfId="14516" xr:uid="{00000000-0005-0000-0000-0000D2590000}"/>
    <cellStyle name="集計 3 2 4 2 2" xfId="14517" xr:uid="{00000000-0005-0000-0000-0000D3590000}"/>
    <cellStyle name="集計 3 2 4 3" xfId="14518" xr:uid="{00000000-0005-0000-0000-0000D4590000}"/>
    <cellStyle name="集計 3 2 5" xfId="14519" xr:uid="{00000000-0005-0000-0000-0000D5590000}"/>
    <cellStyle name="集計 3 2 5 2" xfId="14520" xr:uid="{00000000-0005-0000-0000-0000D6590000}"/>
    <cellStyle name="集計 3 2 5 2 2" xfId="14521" xr:uid="{00000000-0005-0000-0000-0000D7590000}"/>
    <cellStyle name="集計 3 2 5 3" xfId="14522" xr:uid="{00000000-0005-0000-0000-0000D8590000}"/>
    <cellStyle name="集計 3 2 6" xfId="14523" xr:uid="{00000000-0005-0000-0000-0000D9590000}"/>
    <cellStyle name="集計 3 2 6 2" xfId="14524" xr:uid="{00000000-0005-0000-0000-0000DA590000}"/>
    <cellStyle name="集計 3 2 7" xfId="14525" xr:uid="{00000000-0005-0000-0000-0000DB590000}"/>
    <cellStyle name="集計 3 2 7 2" xfId="14526" xr:uid="{00000000-0005-0000-0000-0000DC590000}"/>
    <cellStyle name="集計 3 2 8" xfId="14527" xr:uid="{00000000-0005-0000-0000-0000DD590000}"/>
    <cellStyle name="集計 3 2 8 2" xfId="14528" xr:uid="{00000000-0005-0000-0000-0000DE590000}"/>
    <cellStyle name="集計 3 2 9" xfId="14529" xr:uid="{00000000-0005-0000-0000-0000DF590000}"/>
    <cellStyle name="集計 3 2 9 2" xfId="14530" xr:uid="{00000000-0005-0000-0000-0000E0590000}"/>
    <cellStyle name="集計 3 3" xfId="14531" xr:uid="{00000000-0005-0000-0000-0000E1590000}"/>
    <cellStyle name="集計 3 3 2" xfId="14532" xr:uid="{00000000-0005-0000-0000-0000E2590000}"/>
    <cellStyle name="集計 3 4" xfId="14533" xr:uid="{00000000-0005-0000-0000-0000E3590000}"/>
    <cellStyle name="集計 3 4 2" xfId="14534" xr:uid="{00000000-0005-0000-0000-0000E4590000}"/>
    <cellStyle name="集計 3 5" xfId="14535" xr:uid="{00000000-0005-0000-0000-0000E5590000}"/>
    <cellStyle name="集計 4" xfId="14536" xr:uid="{00000000-0005-0000-0000-0000E6590000}"/>
    <cellStyle name="集計 4 10" xfId="14537" xr:uid="{00000000-0005-0000-0000-0000E7590000}"/>
    <cellStyle name="集計 4 10 2" xfId="14538" xr:uid="{00000000-0005-0000-0000-0000E8590000}"/>
    <cellStyle name="集計 4 11" xfId="14539" xr:uid="{00000000-0005-0000-0000-0000E9590000}"/>
    <cellStyle name="集計 4 11 2" xfId="14540" xr:uid="{00000000-0005-0000-0000-0000EA590000}"/>
    <cellStyle name="集計 4 12" xfId="14541" xr:uid="{00000000-0005-0000-0000-0000EB590000}"/>
    <cellStyle name="集計 4 12 2" xfId="14542" xr:uid="{00000000-0005-0000-0000-0000EC590000}"/>
    <cellStyle name="集計 4 13" xfId="14543" xr:uid="{00000000-0005-0000-0000-0000ED590000}"/>
    <cellStyle name="集計 4 13 2" xfId="14544" xr:uid="{00000000-0005-0000-0000-0000EE590000}"/>
    <cellStyle name="集計 4 14" xfId="14545" xr:uid="{00000000-0005-0000-0000-0000EF590000}"/>
    <cellStyle name="集計 4 14 2" xfId="14546" xr:uid="{00000000-0005-0000-0000-0000F0590000}"/>
    <cellStyle name="集計 4 15" xfId="14547" xr:uid="{00000000-0005-0000-0000-0000F1590000}"/>
    <cellStyle name="集計 4 15 2" xfId="14548" xr:uid="{00000000-0005-0000-0000-0000F2590000}"/>
    <cellStyle name="集計 4 16" xfId="14549" xr:uid="{00000000-0005-0000-0000-0000F3590000}"/>
    <cellStyle name="集計 4 16 2" xfId="14550" xr:uid="{00000000-0005-0000-0000-0000F4590000}"/>
    <cellStyle name="集計 4 17" xfId="14551" xr:uid="{00000000-0005-0000-0000-0000F5590000}"/>
    <cellStyle name="集計 4 17 2" xfId="14552" xr:uid="{00000000-0005-0000-0000-0000F6590000}"/>
    <cellStyle name="集計 4 18" xfId="14553" xr:uid="{00000000-0005-0000-0000-0000F7590000}"/>
    <cellStyle name="集計 4 2" xfId="14554" xr:uid="{00000000-0005-0000-0000-0000F8590000}"/>
    <cellStyle name="集計 4 2 2" xfId="14555" xr:uid="{00000000-0005-0000-0000-0000F9590000}"/>
    <cellStyle name="集計 4 2 2 2" xfId="14556" xr:uid="{00000000-0005-0000-0000-0000FA590000}"/>
    <cellStyle name="集計 4 2 3" xfId="14557" xr:uid="{00000000-0005-0000-0000-0000FB590000}"/>
    <cellStyle name="集計 4 2 3 2" xfId="14558" xr:uid="{00000000-0005-0000-0000-0000FC590000}"/>
    <cellStyle name="集計 4 2 4" xfId="14559" xr:uid="{00000000-0005-0000-0000-0000FD590000}"/>
    <cellStyle name="集計 4 3" xfId="14560" xr:uid="{00000000-0005-0000-0000-0000FE590000}"/>
    <cellStyle name="集計 4 3 2" xfId="14561" xr:uid="{00000000-0005-0000-0000-0000FF590000}"/>
    <cellStyle name="集計 4 3 2 2" xfId="14562" xr:uid="{00000000-0005-0000-0000-0000005A0000}"/>
    <cellStyle name="集計 4 3 3" xfId="14563" xr:uid="{00000000-0005-0000-0000-0000015A0000}"/>
    <cellStyle name="集計 4 4" xfId="14564" xr:uid="{00000000-0005-0000-0000-0000025A0000}"/>
    <cellStyle name="集計 4 4 2" xfId="14565" xr:uid="{00000000-0005-0000-0000-0000035A0000}"/>
    <cellStyle name="集計 4 4 2 2" xfId="14566" xr:uid="{00000000-0005-0000-0000-0000045A0000}"/>
    <cellStyle name="集計 4 4 3" xfId="14567" xr:uid="{00000000-0005-0000-0000-0000055A0000}"/>
    <cellStyle name="集計 4 5" xfId="14568" xr:uid="{00000000-0005-0000-0000-0000065A0000}"/>
    <cellStyle name="集計 4 5 2" xfId="14569" xr:uid="{00000000-0005-0000-0000-0000075A0000}"/>
    <cellStyle name="集計 4 5 2 2" xfId="14570" xr:uid="{00000000-0005-0000-0000-0000085A0000}"/>
    <cellStyle name="集計 4 5 3" xfId="14571" xr:uid="{00000000-0005-0000-0000-0000095A0000}"/>
    <cellStyle name="集計 4 6" xfId="14572" xr:uid="{00000000-0005-0000-0000-00000A5A0000}"/>
    <cellStyle name="集計 4 6 2" xfId="14573" xr:uid="{00000000-0005-0000-0000-00000B5A0000}"/>
    <cellStyle name="集計 4 7" xfId="14574" xr:uid="{00000000-0005-0000-0000-00000C5A0000}"/>
    <cellStyle name="集計 4 7 2" xfId="14575" xr:uid="{00000000-0005-0000-0000-00000D5A0000}"/>
    <cellStyle name="集計 4 8" xfId="14576" xr:uid="{00000000-0005-0000-0000-00000E5A0000}"/>
    <cellStyle name="集計 4 8 2" xfId="14577" xr:uid="{00000000-0005-0000-0000-00000F5A0000}"/>
    <cellStyle name="集計 4 9" xfId="14578" xr:uid="{00000000-0005-0000-0000-0000105A0000}"/>
    <cellStyle name="集計 4 9 2" xfId="14579" xr:uid="{00000000-0005-0000-0000-0000115A0000}"/>
    <cellStyle name="集計 5" xfId="14580" xr:uid="{00000000-0005-0000-0000-0000125A0000}"/>
    <cellStyle name="出力" xfId="14581" xr:uid="{00000000-0005-0000-0000-0000874F0000}"/>
    <cellStyle name="출력 10" xfId="14582" xr:uid="{00000000-0005-0000-0000-0000752E0000}"/>
    <cellStyle name="出力 10" xfId="14583" xr:uid="{00000000-0005-0000-0000-0000884F0000}"/>
    <cellStyle name="出力 10 10" xfId="14584" xr:uid="{00000000-0005-0000-0000-0000894F0000}"/>
    <cellStyle name="出力 10 10 2" xfId="14585" xr:uid="{00000000-0005-0000-0000-00008A4F0000}"/>
    <cellStyle name="出力 10 11" xfId="14586" xr:uid="{00000000-0005-0000-0000-00008B4F0000}"/>
    <cellStyle name="出力 10 11 2" xfId="14587" xr:uid="{00000000-0005-0000-0000-00008C4F0000}"/>
    <cellStyle name="出力 10 12" xfId="14588" xr:uid="{00000000-0005-0000-0000-00008D4F0000}"/>
    <cellStyle name="出力 10 12 2" xfId="14589" xr:uid="{00000000-0005-0000-0000-00008E4F0000}"/>
    <cellStyle name="出力 10 13" xfId="14590" xr:uid="{00000000-0005-0000-0000-00008F4F0000}"/>
    <cellStyle name="出力 10 13 2" xfId="14591" xr:uid="{00000000-0005-0000-0000-0000904F0000}"/>
    <cellStyle name="出力 10 14" xfId="14592" xr:uid="{00000000-0005-0000-0000-0000914F0000}"/>
    <cellStyle name="出力 10 14 2" xfId="14593" xr:uid="{00000000-0005-0000-0000-0000924F0000}"/>
    <cellStyle name="出力 10 15" xfId="14594" xr:uid="{00000000-0005-0000-0000-0000934F0000}"/>
    <cellStyle name="出力 10 15 2" xfId="14595" xr:uid="{00000000-0005-0000-0000-0000944F0000}"/>
    <cellStyle name="出力 10 16" xfId="14596" xr:uid="{00000000-0005-0000-0000-0000954F0000}"/>
    <cellStyle name="出力 10 16 2" xfId="14597" xr:uid="{00000000-0005-0000-0000-0000964F0000}"/>
    <cellStyle name="出力 10 17" xfId="14598" xr:uid="{00000000-0005-0000-0000-0000974F0000}"/>
    <cellStyle name="出力 10 17 2" xfId="14599" xr:uid="{00000000-0005-0000-0000-0000984F0000}"/>
    <cellStyle name="出力 10 18" xfId="14600" xr:uid="{00000000-0005-0000-0000-0000994F0000}"/>
    <cellStyle name="출력 10 2" xfId="14601" xr:uid="{00000000-0005-0000-0000-0000762E0000}"/>
    <cellStyle name="出力 10 2" xfId="14602" xr:uid="{00000000-0005-0000-0000-00009A4F0000}"/>
    <cellStyle name="출력 10 2 2" xfId="14603" xr:uid="{00000000-0005-0000-0000-0000772E0000}"/>
    <cellStyle name="出力 10 2 2" xfId="14604" xr:uid="{00000000-0005-0000-0000-00009B4F0000}"/>
    <cellStyle name="出力 10 2 2 2" xfId="14605" xr:uid="{00000000-0005-0000-0000-00009C4F0000}"/>
    <cellStyle name="출력 10 2 3" xfId="14606" xr:uid="{00000000-0005-0000-0000-0000782E0000}"/>
    <cellStyle name="出力 10 2 3" xfId="14607" xr:uid="{00000000-0005-0000-0000-00009D4F0000}"/>
    <cellStyle name="出力 10 2 3 2" xfId="14608" xr:uid="{00000000-0005-0000-0000-00009E4F0000}"/>
    <cellStyle name="출력 10 2 4" xfId="14609" xr:uid="{00000000-0005-0000-0000-0000792E0000}"/>
    <cellStyle name="出力 10 2 4" xfId="14610" xr:uid="{00000000-0005-0000-0000-00009F4F0000}"/>
    <cellStyle name="출력 10 3" xfId="14611" xr:uid="{00000000-0005-0000-0000-00007A2E0000}"/>
    <cellStyle name="出力 10 3" xfId="14612" xr:uid="{00000000-0005-0000-0000-0000A04F0000}"/>
    <cellStyle name="出力 10 3 2" xfId="14613" xr:uid="{00000000-0005-0000-0000-0000A14F0000}"/>
    <cellStyle name="出力 10 3 2 2" xfId="14614" xr:uid="{00000000-0005-0000-0000-0000A24F0000}"/>
    <cellStyle name="出力 10 3 3" xfId="14615" xr:uid="{00000000-0005-0000-0000-0000A34F0000}"/>
    <cellStyle name="출력 10 4" xfId="14616" xr:uid="{00000000-0005-0000-0000-00007B2E0000}"/>
    <cellStyle name="出力 10 4" xfId="14617" xr:uid="{00000000-0005-0000-0000-0000A44F0000}"/>
    <cellStyle name="出力 10 4 2" xfId="14618" xr:uid="{00000000-0005-0000-0000-0000A54F0000}"/>
    <cellStyle name="出力 10 4 2 2" xfId="14619" xr:uid="{00000000-0005-0000-0000-0000A64F0000}"/>
    <cellStyle name="出力 10 4 3" xfId="14620" xr:uid="{00000000-0005-0000-0000-0000A74F0000}"/>
    <cellStyle name="出力 10 5" xfId="14621" xr:uid="{00000000-0005-0000-0000-0000A84F0000}"/>
    <cellStyle name="出力 10 5 2" xfId="14622" xr:uid="{00000000-0005-0000-0000-0000A94F0000}"/>
    <cellStyle name="出力 10 5 2 2" xfId="14623" xr:uid="{00000000-0005-0000-0000-0000AA4F0000}"/>
    <cellStyle name="出力 10 5 3" xfId="14624" xr:uid="{00000000-0005-0000-0000-0000AB4F0000}"/>
    <cellStyle name="出力 10 6" xfId="14625" xr:uid="{00000000-0005-0000-0000-0000AC4F0000}"/>
    <cellStyle name="出力 10 6 2" xfId="14626" xr:uid="{00000000-0005-0000-0000-0000AD4F0000}"/>
    <cellStyle name="出力 10 7" xfId="14627" xr:uid="{00000000-0005-0000-0000-0000AE4F0000}"/>
    <cellStyle name="出力 10 7 2" xfId="14628" xr:uid="{00000000-0005-0000-0000-0000AF4F0000}"/>
    <cellStyle name="出力 10 8" xfId="14629" xr:uid="{00000000-0005-0000-0000-0000B04F0000}"/>
    <cellStyle name="出力 10 8 2" xfId="14630" xr:uid="{00000000-0005-0000-0000-0000B14F0000}"/>
    <cellStyle name="出力 10 9" xfId="14631" xr:uid="{00000000-0005-0000-0000-0000B24F0000}"/>
    <cellStyle name="出力 10 9 2" xfId="14632" xr:uid="{00000000-0005-0000-0000-0000B34F0000}"/>
    <cellStyle name="출력 11" xfId="14633" xr:uid="{00000000-0005-0000-0000-00007C2E0000}"/>
    <cellStyle name="出力 11" xfId="14634" xr:uid="{00000000-0005-0000-0000-0000B44F0000}"/>
    <cellStyle name="출력 11 2" xfId="14635" xr:uid="{00000000-0005-0000-0000-00007D2E0000}"/>
    <cellStyle name="출력 11 2 2" xfId="14636" xr:uid="{00000000-0005-0000-0000-00007E2E0000}"/>
    <cellStyle name="출력 11 2 3" xfId="14637" xr:uid="{00000000-0005-0000-0000-00007F2E0000}"/>
    <cellStyle name="출력 11 2 4" xfId="14638" xr:uid="{00000000-0005-0000-0000-0000802E0000}"/>
    <cellStyle name="출력 11 3" xfId="14639" xr:uid="{00000000-0005-0000-0000-0000812E0000}"/>
    <cellStyle name="출력 11 4" xfId="14640" xr:uid="{00000000-0005-0000-0000-0000822E0000}"/>
    <cellStyle name="출력 12" xfId="14641" xr:uid="{00000000-0005-0000-0000-0000832E0000}"/>
    <cellStyle name="출력 12 2" xfId="14642" xr:uid="{00000000-0005-0000-0000-0000842E0000}"/>
    <cellStyle name="출력 12 2 2" xfId="14643" xr:uid="{00000000-0005-0000-0000-0000852E0000}"/>
    <cellStyle name="출력 12 2 3" xfId="14644" xr:uid="{00000000-0005-0000-0000-0000862E0000}"/>
    <cellStyle name="출력 12 2 4" xfId="14645" xr:uid="{00000000-0005-0000-0000-0000872E0000}"/>
    <cellStyle name="출력 12 3" xfId="14646" xr:uid="{00000000-0005-0000-0000-0000882E0000}"/>
    <cellStyle name="출력 12 4" xfId="14647" xr:uid="{00000000-0005-0000-0000-0000892E0000}"/>
    <cellStyle name="출력 13" xfId="14648" xr:uid="{00000000-0005-0000-0000-00008A2E0000}"/>
    <cellStyle name="출력 13 2" xfId="14649" xr:uid="{00000000-0005-0000-0000-00008B2E0000}"/>
    <cellStyle name="출력 13 2 2" xfId="14650" xr:uid="{00000000-0005-0000-0000-00008C2E0000}"/>
    <cellStyle name="출력 13 2 3" xfId="14651" xr:uid="{00000000-0005-0000-0000-00008D2E0000}"/>
    <cellStyle name="출력 13 2 4" xfId="14652" xr:uid="{00000000-0005-0000-0000-00008E2E0000}"/>
    <cellStyle name="출력 13 3" xfId="14653" xr:uid="{00000000-0005-0000-0000-00008F2E0000}"/>
    <cellStyle name="출력 13 4" xfId="14654" xr:uid="{00000000-0005-0000-0000-0000902E0000}"/>
    <cellStyle name="출력 14" xfId="14655" xr:uid="{00000000-0005-0000-0000-0000912E0000}"/>
    <cellStyle name="출력 14 2" xfId="14656" xr:uid="{00000000-0005-0000-0000-0000922E0000}"/>
    <cellStyle name="출력 2" xfId="14657" xr:uid="{00000000-0005-0000-0000-0000932E0000}"/>
    <cellStyle name="出力 2" xfId="14658" xr:uid="{00000000-0005-0000-0000-0000B54F0000}"/>
    <cellStyle name="出力 2 10" xfId="14659" xr:uid="{00000000-0005-0000-0000-0000B64F0000}"/>
    <cellStyle name="出力 2 10 2" xfId="14660" xr:uid="{00000000-0005-0000-0000-0000B74F0000}"/>
    <cellStyle name="出力 2 10 2 2" xfId="14661" xr:uid="{00000000-0005-0000-0000-0000B84F0000}"/>
    <cellStyle name="出力 2 10 3" xfId="14662" xr:uid="{00000000-0005-0000-0000-0000B94F0000}"/>
    <cellStyle name="出力 2 11" xfId="14663" xr:uid="{00000000-0005-0000-0000-0000BA4F0000}"/>
    <cellStyle name="出力 2 11 2" xfId="14664" xr:uid="{00000000-0005-0000-0000-0000BB4F0000}"/>
    <cellStyle name="出力 2 11 2 2" xfId="14665" xr:uid="{00000000-0005-0000-0000-0000BC4F0000}"/>
    <cellStyle name="出力 2 11 3" xfId="14666" xr:uid="{00000000-0005-0000-0000-0000BD4F0000}"/>
    <cellStyle name="出力 2 12" xfId="14667" xr:uid="{00000000-0005-0000-0000-0000BE4F0000}"/>
    <cellStyle name="出力 2 12 2" xfId="14668" xr:uid="{00000000-0005-0000-0000-0000BF4F0000}"/>
    <cellStyle name="出力 2 12 2 2" xfId="14669" xr:uid="{00000000-0005-0000-0000-0000C04F0000}"/>
    <cellStyle name="出力 2 12 3" xfId="14670" xr:uid="{00000000-0005-0000-0000-0000C14F0000}"/>
    <cellStyle name="出力 2 13" xfId="14671" xr:uid="{00000000-0005-0000-0000-0000C24F0000}"/>
    <cellStyle name="出力 2 13 2" xfId="14672" xr:uid="{00000000-0005-0000-0000-0000C34F0000}"/>
    <cellStyle name="出力 2 13 2 2" xfId="14673" xr:uid="{00000000-0005-0000-0000-0000C44F0000}"/>
    <cellStyle name="出力 2 13 3" xfId="14674" xr:uid="{00000000-0005-0000-0000-0000C54F0000}"/>
    <cellStyle name="出力 2 14" xfId="14675" xr:uid="{00000000-0005-0000-0000-0000C64F0000}"/>
    <cellStyle name="出力 2 14 2" xfId="14676" xr:uid="{00000000-0005-0000-0000-0000C74F0000}"/>
    <cellStyle name="出力 2 14 2 2" xfId="14677" xr:uid="{00000000-0005-0000-0000-0000C84F0000}"/>
    <cellStyle name="出力 2 14 3" xfId="14678" xr:uid="{00000000-0005-0000-0000-0000C94F0000}"/>
    <cellStyle name="出力 2 15" xfId="14679" xr:uid="{00000000-0005-0000-0000-0000CA4F0000}"/>
    <cellStyle name="出力 2 15 2" xfId="14680" xr:uid="{00000000-0005-0000-0000-0000CB4F0000}"/>
    <cellStyle name="出力 2 16" xfId="14681" xr:uid="{00000000-0005-0000-0000-0000CC4F0000}"/>
    <cellStyle name="出力 2 16 2" xfId="14682" xr:uid="{00000000-0005-0000-0000-0000CD4F0000}"/>
    <cellStyle name="出力 2 17" xfId="14683" xr:uid="{00000000-0005-0000-0000-0000CE4F0000}"/>
    <cellStyle name="出力 2 17 2" xfId="14684" xr:uid="{00000000-0005-0000-0000-0000CF4F0000}"/>
    <cellStyle name="出力 2 18" xfId="14685" xr:uid="{00000000-0005-0000-0000-0000D04F0000}"/>
    <cellStyle name="出力 2 18 2" xfId="14686" xr:uid="{00000000-0005-0000-0000-0000D14F0000}"/>
    <cellStyle name="出力 2 19" xfId="14687" xr:uid="{00000000-0005-0000-0000-0000D24F0000}"/>
    <cellStyle name="出力 2 19 2" xfId="14688" xr:uid="{00000000-0005-0000-0000-0000D34F0000}"/>
    <cellStyle name="출력 2 2" xfId="14689" xr:uid="{00000000-0005-0000-0000-0000942E0000}"/>
    <cellStyle name="出力 2 2" xfId="14690" xr:uid="{00000000-0005-0000-0000-0000D44F0000}"/>
    <cellStyle name="출력 2 2 2" xfId="14691" xr:uid="{00000000-0005-0000-0000-0000952E0000}"/>
    <cellStyle name="出力 2 2 2" xfId="14692" xr:uid="{00000000-0005-0000-0000-0000D54F0000}"/>
    <cellStyle name="出力 2 2 2 2" xfId="14693" xr:uid="{00000000-0005-0000-0000-0000D64F0000}"/>
    <cellStyle name="出力 2 2 3" xfId="14694" xr:uid="{00000000-0005-0000-0000-0000D74F0000}"/>
    <cellStyle name="出力 2 2 3 2" xfId="14695" xr:uid="{00000000-0005-0000-0000-0000D84F0000}"/>
    <cellStyle name="出力 2 2 4" xfId="14696" xr:uid="{00000000-0005-0000-0000-0000D94F0000}"/>
    <cellStyle name="出力 2 20" xfId="14697" xr:uid="{00000000-0005-0000-0000-0000DA4F0000}"/>
    <cellStyle name="出力 2 20 2" xfId="14698" xr:uid="{00000000-0005-0000-0000-0000DB4F0000}"/>
    <cellStyle name="出力 2 21" xfId="14699" xr:uid="{00000000-0005-0000-0000-0000DC4F0000}"/>
    <cellStyle name="出力 2 21 2" xfId="14700" xr:uid="{00000000-0005-0000-0000-0000DD4F0000}"/>
    <cellStyle name="出力 2 22" xfId="14701" xr:uid="{00000000-0005-0000-0000-0000DE4F0000}"/>
    <cellStyle name="出力 2 22 2" xfId="14702" xr:uid="{00000000-0005-0000-0000-0000DF4F0000}"/>
    <cellStyle name="出力 2 23" xfId="14703" xr:uid="{00000000-0005-0000-0000-0000E04F0000}"/>
    <cellStyle name="出力 2 23 2" xfId="14704" xr:uid="{00000000-0005-0000-0000-0000E14F0000}"/>
    <cellStyle name="出力 2 24" xfId="14705" xr:uid="{00000000-0005-0000-0000-0000E24F0000}"/>
    <cellStyle name="出力 2 24 2" xfId="14706" xr:uid="{00000000-0005-0000-0000-0000E34F0000}"/>
    <cellStyle name="出力 2 25" xfId="14707" xr:uid="{00000000-0005-0000-0000-0000E44F0000}"/>
    <cellStyle name="出力 2 25 2" xfId="14708" xr:uid="{00000000-0005-0000-0000-0000E54F0000}"/>
    <cellStyle name="出力 2 26" xfId="14709" xr:uid="{00000000-0005-0000-0000-0000E64F0000}"/>
    <cellStyle name="出力 2 26 2" xfId="14710" xr:uid="{00000000-0005-0000-0000-0000E74F0000}"/>
    <cellStyle name="出力 2 27" xfId="14711" xr:uid="{00000000-0005-0000-0000-0000E84F0000}"/>
    <cellStyle name="出力 2 27 2" xfId="14712" xr:uid="{00000000-0005-0000-0000-0000E94F0000}"/>
    <cellStyle name="出力 2 28" xfId="14713" xr:uid="{00000000-0005-0000-0000-0000EA4F0000}"/>
    <cellStyle name="出力 2 28 2" xfId="14714" xr:uid="{00000000-0005-0000-0000-0000EB4F0000}"/>
    <cellStyle name="出力 2 29" xfId="14715" xr:uid="{00000000-0005-0000-0000-0000EC4F0000}"/>
    <cellStyle name="出力 2 29 2" xfId="14716" xr:uid="{00000000-0005-0000-0000-0000ED4F0000}"/>
    <cellStyle name="출력 2 3" xfId="14717" xr:uid="{00000000-0005-0000-0000-0000962E0000}"/>
    <cellStyle name="出力 2 3" xfId="14718" xr:uid="{00000000-0005-0000-0000-0000EE4F0000}"/>
    <cellStyle name="출력 2 3 2" xfId="14719" xr:uid="{00000000-0005-0000-0000-0000972E0000}"/>
    <cellStyle name="出力 2 3 2" xfId="14720" xr:uid="{00000000-0005-0000-0000-0000EF4F0000}"/>
    <cellStyle name="出力 2 3 2 2" xfId="14721" xr:uid="{00000000-0005-0000-0000-0000F04F0000}"/>
    <cellStyle name="出力 2 3 3" xfId="14722" xr:uid="{00000000-0005-0000-0000-0000F14F0000}"/>
    <cellStyle name="出力 2 30" xfId="14723" xr:uid="{00000000-0005-0000-0000-0000F24F0000}"/>
    <cellStyle name="出力 2 30 2" xfId="14724" xr:uid="{00000000-0005-0000-0000-0000F34F0000}"/>
    <cellStyle name="出力 2 31" xfId="14725" xr:uid="{00000000-0005-0000-0000-0000F44F0000}"/>
    <cellStyle name="出力 2 31 2" xfId="14726" xr:uid="{00000000-0005-0000-0000-0000F54F0000}"/>
    <cellStyle name="出力 2 32" xfId="14727" xr:uid="{00000000-0005-0000-0000-0000F64F0000}"/>
    <cellStyle name="出力 2 32 2" xfId="14728" xr:uid="{00000000-0005-0000-0000-0000F74F0000}"/>
    <cellStyle name="出力 2 33" xfId="14729" xr:uid="{00000000-0005-0000-0000-0000F84F0000}"/>
    <cellStyle name="出力 2 33 2" xfId="14730" xr:uid="{00000000-0005-0000-0000-0000F94F0000}"/>
    <cellStyle name="出力 2 34" xfId="14731" xr:uid="{00000000-0005-0000-0000-0000FA4F0000}"/>
    <cellStyle name="出力 2 34 2" xfId="14732" xr:uid="{00000000-0005-0000-0000-0000FB4F0000}"/>
    <cellStyle name="出力 2 35" xfId="14733" xr:uid="{00000000-0005-0000-0000-0000FC4F0000}"/>
    <cellStyle name="出力 2 35 2" xfId="14734" xr:uid="{00000000-0005-0000-0000-0000FD4F0000}"/>
    <cellStyle name="出力 2 36" xfId="14735" xr:uid="{00000000-0005-0000-0000-0000FE4F0000}"/>
    <cellStyle name="出力 2 36 2" xfId="14736" xr:uid="{00000000-0005-0000-0000-0000FF4F0000}"/>
    <cellStyle name="出力 2 37" xfId="14737" xr:uid="{00000000-0005-0000-0000-000000500000}"/>
    <cellStyle name="出力 2 37 2" xfId="14738" xr:uid="{00000000-0005-0000-0000-000001500000}"/>
    <cellStyle name="出力 2 38" xfId="14739" xr:uid="{00000000-0005-0000-0000-000002500000}"/>
    <cellStyle name="出力 2 38 2" xfId="14740" xr:uid="{00000000-0005-0000-0000-000003500000}"/>
    <cellStyle name="出力 2 39" xfId="14741" xr:uid="{00000000-0005-0000-0000-000004500000}"/>
    <cellStyle name="出力 2 39 2" xfId="14742" xr:uid="{00000000-0005-0000-0000-000005500000}"/>
    <cellStyle name="출력 2 4" xfId="14743" xr:uid="{00000000-0005-0000-0000-0000982E0000}"/>
    <cellStyle name="出力 2 4" xfId="14744" xr:uid="{00000000-0005-0000-0000-000006500000}"/>
    <cellStyle name="출력 2 4 2" xfId="14745" xr:uid="{00000000-0005-0000-0000-0000992E0000}"/>
    <cellStyle name="出力 2 4 2" xfId="14746" xr:uid="{00000000-0005-0000-0000-000007500000}"/>
    <cellStyle name="出力 2 4 2 2" xfId="14747" xr:uid="{00000000-0005-0000-0000-000008500000}"/>
    <cellStyle name="出力 2 4 3" xfId="14748" xr:uid="{00000000-0005-0000-0000-000009500000}"/>
    <cellStyle name="出力 2 40" xfId="14749" xr:uid="{00000000-0005-0000-0000-00000A500000}"/>
    <cellStyle name="出力 2 40 2" xfId="14750" xr:uid="{00000000-0005-0000-0000-00000B500000}"/>
    <cellStyle name="出力 2 41" xfId="14751" xr:uid="{00000000-0005-0000-0000-00000C500000}"/>
    <cellStyle name="出力 2 41 2" xfId="14752" xr:uid="{00000000-0005-0000-0000-00000D500000}"/>
    <cellStyle name="出力 2 42" xfId="14753" xr:uid="{00000000-0005-0000-0000-00000E500000}"/>
    <cellStyle name="出力 2 42 2" xfId="14754" xr:uid="{00000000-0005-0000-0000-00000F500000}"/>
    <cellStyle name="出力 2 43" xfId="14755" xr:uid="{00000000-0005-0000-0000-000010500000}"/>
    <cellStyle name="出力 2 43 2" xfId="14756" xr:uid="{00000000-0005-0000-0000-000011500000}"/>
    <cellStyle name="出力 2 44" xfId="14757" xr:uid="{00000000-0005-0000-0000-000012500000}"/>
    <cellStyle name="出力 2 44 2" xfId="14758" xr:uid="{00000000-0005-0000-0000-000013500000}"/>
    <cellStyle name="出力 2 45" xfId="14759" xr:uid="{00000000-0005-0000-0000-000014500000}"/>
    <cellStyle name="出力 2 45 2" xfId="14760" xr:uid="{00000000-0005-0000-0000-000015500000}"/>
    <cellStyle name="出力 2 46" xfId="14761" xr:uid="{00000000-0005-0000-0000-000016500000}"/>
    <cellStyle name="出力 2 46 2" xfId="14762" xr:uid="{00000000-0005-0000-0000-000017500000}"/>
    <cellStyle name="出力 2 47" xfId="14763" xr:uid="{00000000-0005-0000-0000-000018500000}"/>
    <cellStyle name="出力 2 47 2" xfId="14764" xr:uid="{00000000-0005-0000-0000-000019500000}"/>
    <cellStyle name="出力 2 48" xfId="14765" xr:uid="{00000000-0005-0000-0000-00001A500000}"/>
    <cellStyle name="出力 2 48 2" xfId="14766" xr:uid="{00000000-0005-0000-0000-00001B500000}"/>
    <cellStyle name="出力 2 49" xfId="14767" xr:uid="{00000000-0005-0000-0000-00001C500000}"/>
    <cellStyle name="出力 2 49 2" xfId="14768" xr:uid="{00000000-0005-0000-0000-00001D500000}"/>
    <cellStyle name="출력 2 5" xfId="14769" xr:uid="{00000000-0005-0000-0000-00009A2E0000}"/>
    <cellStyle name="出力 2 5" xfId="14770" xr:uid="{00000000-0005-0000-0000-00001E500000}"/>
    <cellStyle name="出力 2 5 2" xfId="14771" xr:uid="{00000000-0005-0000-0000-00001F500000}"/>
    <cellStyle name="出力 2 5 2 2" xfId="14772" xr:uid="{00000000-0005-0000-0000-000020500000}"/>
    <cellStyle name="出力 2 5 3" xfId="14773" xr:uid="{00000000-0005-0000-0000-000021500000}"/>
    <cellStyle name="出力 2 50" xfId="14774" xr:uid="{00000000-0005-0000-0000-000022500000}"/>
    <cellStyle name="出力 2 50 2" xfId="14775" xr:uid="{00000000-0005-0000-0000-000023500000}"/>
    <cellStyle name="出力 2 51" xfId="14776" xr:uid="{00000000-0005-0000-0000-000024500000}"/>
    <cellStyle name="出力 2 51 2" xfId="14777" xr:uid="{00000000-0005-0000-0000-000025500000}"/>
    <cellStyle name="出力 2 52" xfId="14778" xr:uid="{00000000-0005-0000-0000-000026500000}"/>
    <cellStyle name="出力 2 52 2" xfId="14779" xr:uid="{00000000-0005-0000-0000-000027500000}"/>
    <cellStyle name="出力 2 53" xfId="14780" xr:uid="{00000000-0005-0000-0000-000028500000}"/>
    <cellStyle name="出力 2 53 2" xfId="14781" xr:uid="{00000000-0005-0000-0000-000029500000}"/>
    <cellStyle name="出力 2 54" xfId="14782" xr:uid="{00000000-0005-0000-0000-00002A500000}"/>
    <cellStyle name="出力 2 54 2" xfId="14783" xr:uid="{00000000-0005-0000-0000-00002B500000}"/>
    <cellStyle name="出力 2 55" xfId="14784" xr:uid="{00000000-0005-0000-0000-00002C500000}"/>
    <cellStyle name="出力 2 55 2" xfId="14785" xr:uid="{00000000-0005-0000-0000-00002D500000}"/>
    <cellStyle name="出力 2 56" xfId="14786" xr:uid="{00000000-0005-0000-0000-00002E500000}"/>
    <cellStyle name="出力 2 56 2" xfId="14787" xr:uid="{00000000-0005-0000-0000-00002F500000}"/>
    <cellStyle name="出力 2 57" xfId="14788" xr:uid="{00000000-0005-0000-0000-000030500000}"/>
    <cellStyle name="出力 2 57 2" xfId="14789" xr:uid="{00000000-0005-0000-0000-000031500000}"/>
    <cellStyle name="出力 2 58" xfId="14790" xr:uid="{00000000-0005-0000-0000-000032500000}"/>
    <cellStyle name="出力 2 58 2" xfId="14791" xr:uid="{00000000-0005-0000-0000-000033500000}"/>
    <cellStyle name="出力 2 59" xfId="14792" xr:uid="{00000000-0005-0000-0000-000034500000}"/>
    <cellStyle name="出力 2 59 2" xfId="14793" xr:uid="{00000000-0005-0000-0000-000035500000}"/>
    <cellStyle name="출력 2 6" xfId="14794" xr:uid="{00000000-0005-0000-0000-00009B2E0000}"/>
    <cellStyle name="出力 2 6" xfId="14795" xr:uid="{00000000-0005-0000-0000-000036500000}"/>
    <cellStyle name="出力 2 6 2" xfId="14796" xr:uid="{00000000-0005-0000-0000-000037500000}"/>
    <cellStyle name="出力 2 6 2 2" xfId="14797" xr:uid="{00000000-0005-0000-0000-000038500000}"/>
    <cellStyle name="出力 2 6 3" xfId="14798" xr:uid="{00000000-0005-0000-0000-000039500000}"/>
    <cellStyle name="出力 2 60" xfId="14799" xr:uid="{00000000-0005-0000-0000-00003A500000}"/>
    <cellStyle name="出力 2 60 2" xfId="14800" xr:uid="{00000000-0005-0000-0000-00003B500000}"/>
    <cellStyle name="出力 2 61" xfId="14801" xr:uid="{00000000-0005-0000-0000-00003C500000}"/>
    <cellStyle name="出力 2 61 2" xfId="14802" xr:uid="{00000000-0005-0000-0000-00003D500000}"/>
    <cellStyle name="出力 2 62" xfId="14803" xr:uid="{00000000-0005-0000-0000-00003E500000}"/>
    <cellStyle name="出力 2 62 2" xfId="14804" xr:uid="{00000000-0005-0000-0000-00003F500000}"/>
    <cellStyle name="出力 2 63" xfId="14805" xr:uid="{00000000-0005-0000-0000-000040500000}"/>
    <cellStyle name="出力 2 63 2" xfId="14806" xr:uid="{00000000-0005-0000-0000-000041500000}"/>
    <cellStyle name="出力 2 64" xfId="14807" xr:uid="{00000000-0005-0000-0000-000042500000}"/>
    <cellStyle name="出力 2 64 2" xfId="14808" xr:uid="{00000000-0005-0000-0000-000043500000}"/>
    <cellStyle name="出力 2 65" xfId="14809" xr:uid="{00000000-0005-0000-0000-000044500000}"/>
    <cellStyle name="出力 2 65 2" xfId="14810" xr:uid="{00000000-0005-0000-0000-000045500000}"/>
    <cellStyle name="出力 2 66" xfId="14811" xr:uid="{00000000-0005-0000-0000-000046500000}"/>
    <cellStyle name="出力 2 66 2" xfId="14812" xr:uid="{00000000-0005-0000-0000-000047500000}"/>
    <cellStyle name="出力 2 67" xfId="14813" xr:uid="{00000000-0005-0000-0000-000048500000}"/>
    <cellStyle name="出力 2 67 2" xfId="14814" xr:uid="{00000000-0005-0000-0000-000049500000}"/>
    <cellStyle name="出力 2 68" xfId="14815" xr:uid="{00000000-0005-0000-0000-00004A500000}"/>
    <cellStyle name="出力 2 68 2" xfId="14816" xr:uid="{00000000-0005-0000-0000-00004B500000}"/>
    <cellStyle name="出力 2 69" xfId="14817" xr:uid="{00000000-0005-0000-0000-00004C500000}"/>
    <cellStyle name="出力 2 69 2" xfId="14818" xr:uid="{00000000-0005-0000-0000-00004D500000}"/>
    <cellStyle name="출력 2 7" xfId="14819" xr:uid="{00000000-0005-0000-0000-00009C2E0000}"/>
    <cellStyle name="出力 2 7" xfId="14820" xr:uid="{00000000-0005-0000-0000-00004E500000}"/>
    <cellStyle name="出力 2 7 2" xfId="14821" xr:uid="{00000000-0005-0000-0000-00004F500000}"/>
    <cellStyle name="出力 2 7 2 2" xfId="14822" xr:uid="{00000000-0005-0000-0000-000050500000}"/>
    <cellStyle name="出力 2 7 3" xfId="14823" xr:uid="{00000000-0005-0000-0000-000051500000}"/>
    <cellStyle name="出力 2 70" xfId="14824" xr:uid="{00000000-0005-0000-0000-000052500000}"/>
    <cellStyle name="出力 2 70 2" xfId="14825" xr:uid="{00000000-0005-0000-0000-000053500000}"/>
    <cellStyle name="出力 2 71" xfId="14826" xr:uid="{00000000-0005-0000-0000-000054500000}"/>
    <cellStyle name="出力 2 71 2" xfId="14827" xr:uid="{00000000-0005-0000-0000-000055500000}"/>
    <cellStyle name="出力 2 72" xfId="14828" xr:uid="{00000000-0005-0000-0000-000056500000}"/>
    <cellStyle name="出力 2 72 2" xfId="14829" xr:uid="{00000000-0005-0000-0000-000057500000}"/>
    <cellStyle name="出力 2 73" xfId="14830" xr:uid="{00000000-0005-0000-0000-000058500000}"/>
    <cellStyle name="出力 2 73 2" xfId="14831" xr:uid="{00000000-0005-0000-0000-000059500000}"/>
    <cellStyle name="出力 2 74" xfId="14832" xr:uid="{00000000-0005-0000-0000-00005A500000}"/>
    <cellStyle name="出力 2 74 2" xfId="14833" xr:uid="{00000000-0005-0000-0000-00005B500000}"/>
    <cellStyle name="出力 2 75" xfId="14834" xr:uid="{00000000-0005-0000-0000-00005C500000}"/>
    <cellStyle name="出力 2 75 2" xfId="14835" xr:uid="{00000000-0005-0000-0000-00005D500000}"/>
    <cellStyle name="出力 2 76" xfId="14836" xr:uid="{00000000-0005-0000-0000-00005E500000}"/>
    <cellStyle name="出力 2 76 2" xfId="14837" xr:uid="{00000000-0005-0000-0000-00005F500000}"/>
    <cellStyle name="出力 2 77" xfId="14838" xr:uid="{00000000-0005-0000-0000-000060500000}"/>
    <cellStyle name="出力 2 77 2" xfId="14839" xr:uid="{00000000-0005-0000-0000-000061500000}"/>
    <cellStyle name="出力 2 78" xfId="14840" xr:uid="{00000000-0005-0000-0000-000062500000}"/>
    <cellStyle name="出力 2 8" xfId="14841" xr:uid="{00000000-0005-0000-0000-000063500000}"/>
    <cellStyle name="出力 2 8 2" xfId="14842" xr:uid="{00000000-0005-0000-0000-000064500000}"/>
    <cellStyle name="出力 2 8 2 2" xfId="14843" xr:uid="{00000000-0005-0000-0000-000065500000}"/>
    <cellStyle name="出力 2 8 3" xfId="14844" xr:uid="{00000000-0005-0000-0000-000066500000}"/>
    <cellStyle name="出力 2 9" xfId="14845" xr:uid="{00000000-0005-0000-0000-000067500000}"/>
    <cellStyle name="出力 2 9 2" xfId="14846" xr:uid="{00000000-0005-0000-0000-000068500000}"/>
    <cellStyle name="出力 2 9 2 2" xfId="14847" xr:uid="{00000000-0005-0000-0000-000069500000}"/>
    <cellStyle name="出力 2 9 3" xfId="14848" xr:uid="{00000000-0005-0000-0000-00006A500000}"/>
    <cellStyle name="출력 3" xfId="14849" xr:uid="{00000000-0005-0000-0000-00009D2E0000}"/>
    <cellStyle name="出力 3" xfId="14850" xr:uid="{00000000-0005-0000-0000-00006B500000}"/>
    <cellStyle name="출력 3 2" xfId="14851" xr:uid="{00000000-0005-0000-0000-00009E2E0000}"/>
    <cellStyle name="出力 3 2" xfId="14852" xr:uid="{00000000-0005-0000-0000-00006C500000}"/>
    <cellStyle name="出力 3 2 10" xfId="14853" xr:uid="{00000000-0005-0000-0000-00006D500000}"/>
    <cellStyle name="出力 3 2 10 2" xfId="14854" xr:uid="{00000000-0005-0000-0000-00006E500000}"/>
    <cellStyle name="出力 3 2 11" xfId="14855" xr:uid="{00000000-0005-0000-0000-00006F500000}"/>
    <cellStyle name="出力 3 2 11 2" xfId="14856" xr:uid="{00000000-0005-0000-0000-000070500000}"/>
    <cellStyle name="出力 3 2 12" xfId="14857" xr:uid="{00000000-0005-0000-0000-000071500000}"/>
    <cellStyle name="出力 3 2 12 2" xfId="14858" xr:uid="{00000000-0005-0000-0000-000072500000}"/>
    <cellStyle name="出力 3 2 13" xfId="14859" xr:uid="{00000000-0005-0000-0000-000073500000}"/>
    <cellStyle name="出力 3 2 13 2" xfId="14860" xr:uid="{00000000-0005-0000-0000-000074500000}"/>
    <cellStyle name="出力 3 2 14" xfId="14861" xr:uid="{00000000-0005-0000-0000-000075500000}"/>
    <cellStyle name="出力 3 2 14 2" xfId="14862" xr:uid="{00000000-0005-0000-0000-000076500000}"/>
    <cellStyle name="出力 3 2 15" xfId="14863" xr:uid="{00000000-0005-0000-0000-000077500000}"/>
    <cellStyle name="出力 3 2 15 2" xfId="14864" xr:uid="{00000000-0005-0000-0000-000078500000}"/>
    <cellStyle name="出力 3 2 16" xfId="14865" xr:uid="{00000000-0005-0000-0000-000079500000}"/>
    <cellStyle name="出力 3 2 16 2" xfId="14866" xr:uid="{00000000-0005-0000-0000-00007A500000}"/>
    <cellStyle name="出力 3 2 17" xfId="14867" xr:uid="{00000000-0005-0000-0000-00007B500000}"/>
    <cellStyle name="出力 3 2 17 2" xfId="14868" xr:uid="{00000000-0005-0000-0000-00007C500000}"/>
    <cellStyle name="出力 3 2 18" xfId="14869" xr:uid="{00000000-0005-0000-0000-00007D500000}"/>
    <cellStyle name="출력 3 2 2" xfId="14870" xr:uid="{00000000-0005-0000-0000-00009F2E0000}"/>
    <cellStyle name="出力 3 2 2" xfId="14871" xr:uid="{00000000-0005-0000-0000-00007E500000}"/>
    <cellStyle name="出力 3 2 2 2" xfId="14872" xr:uid="{00000000-0005-0000-0000-00007F500000}"/>
    <cellStyle name="出力 3 2 2 2 2" xfId="14873" xr:uid="{00000000-0005-0000-0000-000080500000}"/>
    <cellStyle name="出力 3 2 2 3" xfId="14874" xr:uid="{00000000-0005-0000-0000-000081500000}"/>
    <cellStyle name="出力 3 2 2 3 2" xfId="14875" xr:uid="{00000000-0005-0000-0000-000082500000}"/>
    <cellStyle name="出力 3 2 2 4" xfId="14876" xr:uid="{00000000-0005-0000-0000-000083500000}"/>
    <cellStyle name="출력 3 2 3" xfId="14877" xr:uid="{00000000-0005-0000-0000-0000A02E0000}"/>
    <cellStyle name="出力 3 2 3" xfId="14878" xr:uid="{00000000-0005-0000-0000-000084500000}"/>
    <cellStyle name="出力 3 2 3 2" xfId="14879" xr:uid="{00000000-0005-0000-0000-000085500000}"/>
    <cellStyle name="出力 3 2 3 2 2" xfId="14880" xr:uid="{00000000-0005-0000-0000-000086500000}"/>
    <cellStyle name="出力 3 2 3 3" xfId="14881" xr:uid="{00000000-0005-0000-0000-000087500000}"/>
    <cellStyle name="출력 3 2 4" xfId="14882" xr:uid="{00000000-0005-0000-0000-0000A12E0000}"/>
    <cellStyle name="出力 3 2 4" xfId="14883" xr:uid="{00000000-0005-0000-0000-000088500000}"/>
    <cellStyle name="出力 3 2 4 2" xfId="14884" xr:uid="{00000000-0005-0000-0000-000089500000}"/>
    <cellStyle name="出力 3 2 4 2 2" xfId="14885" xr:uid="{00000000-0005-0000-0000-00008A500000}"/>
    <cellStyle name="出力 3 2 4 3" xfId="14886" xr:uid="{00000000-0005-0000-0000-00008B500000}"/>
    <cellStyle name="出力 3 2 5" xfId="14887" xr:uid="{00000000-0005-0000-0000-00008C500000}"/>
    <cellStyle name="出力 3 2 5 2" xfId="14888" xr:uid="{00000000-0005-0000-0000-00008D500000}"/>
    <cellStyle name="出力 3 2 5 2 2" xfId="14889" xr:uid="{00000000-0005-0000-0000-00008E500000}"/>
    <cellStyle name="出力 3 2 5 3" xfId="14890" xr:uid="{00000000-0005-0000-0000-00008F500000}"/>
    <cellStyle name="出力 3 2 6" xfId="14891" xr:uid="{00000000-0005-0000-0000-000090500000}"/>
    <cellStyle name="出力 3 2 6 2" xfId="14892" xr:uid="{00000000-0005-0000-0000-000091500000}"/>
    <cellStyle name="出力 3 2 7" xfId="14893" xr:uid="{00000000-0005-0000-0000-000092500000}"/>
    <cellStyle name="出力 3 2 7 2" xfId="14894" xr:uid="{00000000-0005-0000-0000-000093500000}"/>
    <cellStyle name="出力 3 2 8" xfId="14895" xr:uid="{00000000-0005-0000-0000-000094500000}"/>
    <cellStyle name="出力 3 2 8 2" xfId="14896" xr:uid="{00000000-0005-0000-0000-000095500000}"/>
    <cellStyle name="出力 3 2 9" xfId="14897" xr:uid="{00000000-0005-0000-0000-000096500000}"/>
    <cellStyle name="出力 3 2 9 2" xfId="14898" xr:uid="{00000000-0005-0000-0000-000097500000}"/>
    <cellStyle name="출력 3 3" xfId="14899" xr:uid="{00000000-0005-0000-0000-0000A22E0000}"/>
    <cellStyle name="出力 3 3" xfId="14900" xr:uid="{00000000-0005-0000-0000-000098500000}"/>
    <cellStyle name="出力 3 3 2" xfId="14901" xr:uid="{00000000-0005-0000-0000-000099500000}"/>
    <cellStyle name="출력 3 4" xfId="14902" xr:uid="{00000000-0005-0000-0000-0000A32E0000}"/>
    <cellStyle name="出力 3 4" xfId="14903" xr:uid="{00000000-0005-0000-0000-00009A500000}"/>
    <cellStyle name="出力 3 4 2" xfId="14904" xr:uid="{00000000-0005-0000-0000-00009B500000}"/>
    <cellStyle name="出力 3 5" xfId="14905" xr:uid="{00000000-0005-0000-0000-00009C500000}"/>
    <cellStyle name="출력 4" xfId="14906" xr:uid="{00000000-0005-0000-0000-0000A42E0000}"/>
    <cellStyle name="出力 4" xfId="14907" xr:uid="{00000000-0005-0000-0000-00009D500000}"/>
    <cellStyle name="出力 4 10" xfId="14908" xr:uid="{00000000-0005-0000-0000-00009E500000}"/>
    <cellStyle name="出力 4 10 2" xfId="14909" xr:uid="{00000000-0005-0000-0000-00009F500000}"/>
    <cellStyle name="出力 4 11" xfId="14910" xr:uid="{00000000-0005-0000-0000-0000A0500000}"/>
    <cellStyle name="出力 4 11 2" xfId="14911" xr:uid="{00000000-0005-0000-0000-0000A1500000}"/>
    <cellStyle name="出力 4 12" xfId="14912" xr:uid="{00000000-0005-0000-0000-0000A2500000}"/>
    <cellStyle name="出力 4 12 2" xfId="14913" xr:uid="{00000000-0005-0000-0000-0000A3500000}"/>
    <cellStyle name="出力 4 13" xfId="14914" xr:uid="{00000000-0005-0000-0000-0000A4500000}"/>
    <cellStyle name="出力 4 13 2" xfId="14915" xr:uid="{00000000-0005-0000-0000-0000A5500000}"/>
    <cellStyle name="出力 4 14" xfId="14916" xr:uid="{00000000-0005-0000-0000-0000A6500000}"/>
    <cellStyle name="出力 4 14 2" xfId="14917" xr:uid="{00000000-0005-0000-0000-0000A7500000}"/>
    <cellStyle name="出力 4 15" xfId="14918" xr:uid="{00000000-0005-0000-0000-0000A8500000}"/>
    <cellStyle name="出力 4 15 2" xfId="14919" xr:uid="{00000000-0005-0000-0000-0000A9500000}"/>
    <cellStyle name="出力 4 16" xfId="14920" xr:uid="{00000000-0005-0000-0000-0000AA500000}"/>
    <cellStyle name="出力 4 16 2" xfId="14921" xr:uid="{00000000-0005-0000-0000-0000AB500000}"/>
    <cellStyle name="出力 4 17" xfId="14922" xr:uid="{00000000-0005-0000-0000-0000AC500000}"/>
    <cellStyle name="出力 4 17 2" xfId="14923" xr:uid="{00000000-0005-0000-0000-0000AD500000}"/>
    <cellStyle name="出力 4 18" xfId="14924" xr:uid="{00000000-0005-0000-0000-0000AE500000}"/>
    <cellStyle name="출력 4 2" xfId="14925" xr:uid="{00000000-0005-0000-0000-0000A52E0000}"/>
    <cellStyle name="出力 4 2" xfId="14926" xr:uid="{00000000-0005-0000-0000-0000AF500000}"/>
    <cellStyle name="출력 4 2 2" xfId="14927" xr:uid="{00000000-0005-0000-0000-0000A62E0000}"/>
    <cellStyle name="出力 4 2 2" xfId="14928" xr:uid="{00000000-0005-0000-0000-0000B0500000}"/>
    <cellStyle name="出力 4 2 2 2" xfId="14929" xr:uid="{00000000-0005-0000-0000-0000B1500000}"/>
    <cellStyle name="출력 4 2 3" xfId="14930" xr:uid="{00000000-0005-0000-0000-0000A72E0000}"/>
    <cellStyle name="出力 4 2 3" xfId="14931" xr:uid="{00000000-0005-0000-0000-0000B2500000}"/>
    <cellStyle name="出力 4 2 3 2" xfId="14932" xr:uid="{00000000-0005-0000-0000-0000B3500000}"/>
    <cellStyle name="출력 4 2 4" xfId="14933" xr:uid="{00000000-0005-0000-0000-0000A82E0000}"/>
    <cellStyle name="出力 4 2 4" xfId="14934" xr:uid="{00000000-0005-0000-0000-0000B4500000}"/>
    <cellStyle name="출력 4 3" xfId="14935" xr:uid="{00000000-0005-0000-0000-0000A92E0000}"/>
    <cellStyle name="出力 4 3" xfId="14936" xr:uid="{00000000-0005-0000-0000-0000B5500000}"/>
    <cellStyle name="出力 4 3 2" xfId="14937" xr:uid="{00000000-0005-0000-0000-0000B6500000}"/>
    <cellStyle name="出力 4 3 2 2" xfId="14938" xr:uid="{00000000-0005-0000-0000-0000B7500000}"/>
    <cellStyle name="出力 4 3 3" xfId="14939" xr:uid="{00000000-0005-0000-0000-0000B8500000}"/>
    <cellStyle name="출력 4 4" xfId="14940" xr:uid="{00000000-0005-0000-0000-0000AA2E0000}"/>
    <cellStyle name="出力 4 4" xfId="14941" xr:uid="{00000000-0005-0000-0000-0000B9500000}"/>
    <cellStyle name="出力 4 4 2" xfId="14942" xr:uid="{00000000-0005-0000-0000-0000BA500000}"/>
    <cellStyle name="出力 4 4 2 2" xfId="14943" xr:uid="{00000000-0005-0000-0000-0000BB500000}"/>
    <cellStyle name="出力 4 4 3" xfId="14944" xr:uid="{00000000-0005-0000-0000-0000BC500000}"/>
    <cellStyle name="出力 4 5" xfId="14945" xr:uid="{00000000-0005-0000-0000-0000BD500000}"/>
    <cellStyle name="出力 4 5 2" xfId="14946" xr:uid="{00000000-0005-0000-0000-0000BE500000}"/>
    <cellStyle name="出力 4 5 2 2" xfId="14947" xr:uid="{00000000-0005-0000-0000-0000BF500000}"/>
    <cellStyle name="出力 4 5 3" xfId="14948" xr:uid="{00000000-0005-0000-0000-0000C0500000}"/>
    <cellStyle name="出力 4 6" xfId="14949" xr:uid="{00000000-0005-0000-0000-0000C1500000}"/>
    <cellStyle name="出力 4 6 2" xfId="14950" xr:uid="{00000000-0005-0000-0000-0000C2500000}"/>
    <cellStyle name="出力 4 7" xfId="14951" xr:uid="{00000000-0005-0000-0000-0000C3500000}"/>
    <cellStyle name="出力 4 7 2" xfId="14952" xr:uid="{00000000-0005-0000-0000-0000C4500000}"/>
    <cellStyle name="出力 4 8" xfId="14953" xr:uid="{00000000-0005-0000-0000-0000C5500000}"/>
    <cellStyle name="出力 4 8 2" xfId="14954" xr:uid="{00000000-0005-0000-0000-0000C6500000}"/>
    <cellStyle name="出力 4 9" xfId="14955" xr:uid="{00000000-0005-0000-0000-0000C7500000}"/>
    <cellStyle name="出力 4 9 2" xfId="14956" xr:uid="{00000000-0005-0000-0000-0000C8500000}"/>
    <cellStyle name="출력 5" xfId="14957" xr:uid="{00000000-0005-0000-0000-0000AB2E0000}"/>
    <cellStyle name="出力 5" xfId="14958" xr:uid="{00000000-0005-0000-0000-0000C9500000}"/>
    <cellStyle name="出力 5 10" xfId="14959" xr:uid="{00000000-0005-0000-0000-0000CA500000}"/>
    <cellStyle name="出力 5 10 2" xfId="14960" xr:uid="{00000000-0005-0000-0000-0000CB500000}"/>
    <cellStyle name="出力 5 11" xfId="14961" xr:uid="{00000000-0005-0000-0000-0000CC500000}"/>
    <cellStyle name="出力 5 11 2" xfId="14962" xr:uid="{00000000-0005-0000-0000-0000CD500000}"/>
    <cellStyle name="出力 5 12" xfId="14963" xr:uid="{00000000-0005-0000-0000-0000CE500000}"/>
    <cellStyle name="出力 5 12 2" xfId="14964" xr:uid="{00000000-0005-0000-0000-0000CF500000}"/>
    <cellStyle name="出力 5 13" xfId="14965" xr:uid="{00000000-0005-0000-0000-0000D0500000}"/>
    <cellStyle name="出力 5 13 2" xfId="14966" xr:uid="{00000000-0005-0000-0000-0000D1500000}"/>
    <cellStyle name="出力 5 14" xfId="14967" xr:uid="{00000000-0005-0000-0000-0000D2500000}"/>
    <cellStyle name="出力 5 14 2" xfId="14968" xr:uid="{00000000-0005-0000-0000-0000D3500000}"/>
    <cellStyle name="出力 5 15" xfId="14969" xr:uid="{00000000-0005-0000-0000-0000D4500000}"/>
    <cellStyle name="出力 5 15 2" xfId="14970" xr:uid="{00000000-0005-0000-0000-0000D5500000}"/>
    <cellStyle name="出力 5 16" xfId="14971" xr:uid="{00000000-0005-0000-0000-0000D6500000}"/>
    <cellStyle name="出力 5 16 2" xfId="14972" xr:uid="{00000000-0005-0000-0000-0000D7500000}"/>
    <cellStyle name="出力 5 17" xfId="14973" xr:uid="{00000000-0005-0000-0000-0000D8500000}"/>
    <cellStyle name="出力 5 17 2" xfId="14974" xr:uid="{00000000-0005-0000-0000-0000D9500000}"/>
    <cellStyle name="出力 5 18" xfId="14975" xr:uid="{00000000-0005-0000-0000-0000DA500000}"/>
    <cellStyle name="출력 5 2" xfId="14976" xr:uid="{00000000-0005-0000-0000-0000AC2E0000}"/>
    <cellStyle name="出力 5 2" xfId="14977" xr:uid="{00000000-0005-0000-0000-0000DB500000}"/>
    <cellStyle name="출력 5 2 2" xfId="14978" xr:uid="{00000000-0005-0000-0000-0000AD2E0000}"/>
    <cellStyle name="出力 5 2 2" xfId="14979" xr:uid="{00000000-0005-0000-0000-0000DC500000}"/>
    <cellStyle name="出力 5 2 2 2" xfId="14980" xr:uid="{00000000-0005-0000-0000-0000DD500000}"/>
    <cellStyle name="출력 5 2 3" xfId="14981" xr:uid="{00000000-0005-0000-0000-0000AE2E0000}"/>
    <cellStyle name="出力 5 2 3" xfId="14982" xr:uid="{00000000-0005-0000-0000-0000DE500000}"/>
    <cellStyle name="出力 5 2 3 2" xfId="14983" xr:uid="{00000000-0005-0000-0000-0000DF500000}"/>
    <cellStyle name="출력 5 2 4" xfId="14984" xr:uid="{00000000-0005-0000-0000-0000AF2E0000}"/>
    <cellStyle name="出力 5 2 4" xfId="14985" xr:uid="{00000000-0005-0000-0000-0000E0500000}"/>
    <cellStyle name="출력 5 3" xfId="14986" xr:uid="{00000000-0005-0000-0000-0000B02E0000}"/>
    <cellStyle name="出力 5 3" xfId="14987" xr:uid="{00000000-0005-0000-0000-0000E1500000}"/>
    <cellStyle name="出力 5 3 2" xfId="14988" xr:uid="{00000000-0005-0000-0000-0000E2500000}"/>
    <cellStyle name="出力 5 3 2 2" xfId="14989" xr:uid="{00000000-0005-0000-0000-0000E3500000}"/>
    <cellStyle name="出力 5 3 3" xfId="14990" xr:uid="{00000000-0005-0000-0000-0000E4500000}"/>
    <cellStyle name="출력 5 4" xfId="14991" xr:uid="{00000000-0005-0000-0000-0000B12E0000}"/>
    <cellStyle name="出力 5 4" xfId="14992" xr:uid="{00000000-0005-0000-0000-0000E5500000}"/>
    <cellStyle name="出力 5 4 2" xfId="14993" xr:uid="{00000000-0005-0000-0000-0000E6500000}"/>
    <cellStyle name="出力 5 4 2 2" xfId="14994" xr:uid="{00000000-0005-0000-0000-0000E7500000}"/>
    <cellStyle name="出力 5 4 3" xfId="14995" xr:uid="{00000000-0005-0000-0000-0000E8500000}"/>
    <cellStyle name="出力 5 5" xfId="14996" xr:uid="{00000000-0005-0000-0000-0000E9500000}"/>
    <cellStyle name="出力 5 5 2" xfId="14997" xr:uid="{00000000-0005-0000-0000-0000EA500000}"/>
    <cellStyle name="出力 5 5 2 2" xfId="14998" xr:uid="{00000000-0005-0000-0000-0000EB500000}"/>
    <cellStyle name="出力 5 5 3" xfId="14999" xr:uid="{00000000-0005-0000-0000-0000EC500000}"/>
    <cellStyle name="出力 5 6" xfId="15000" xr:uid="{00000000-0005-0000-0000-0000ED500000}"/>
    <cellStyle name="出力 5 6 2" xfId="15001" xr:uid="{00000000-0005-0000-0000-0000EE500000}"/>
    <cellStyle name="出力 5 7" xfId="15002" xr:uid="{00000000-0005-0000-0000-0000EF500000}"/>
    <cellStyle name="出力 5 7 2" xfId="15003" xr:uid="{00000000-0005-0000-0000-0000F0500000}"/>
    <cellStyle name="出力 5 8" xfId="15004" xr:uid="{00000000-0005-0000-0000-0000F1500000}"/>
    <cellStyle name="出力 5 8 2" xfId="15005" xr:uid="{00000000-0005-0000-0000-0000F2500000}"/>
    <cellStyle name="出力 5 9" xfId="15006" xr:uid="{00000000-0005-0000-0000-0000F3500000}"/>
    <cellStyle name="出力 5 9 2" xfId="15007" xr:uid="{00000000-0005-0000-0000-0000F4500000}"/>
    <cellStyle name="출력 6" xfId="15008" xr:uid="{00000000-0005-0000-0000-0000B22E0000}"/>
    <cellStyle name="出力 6" xfId="15009" xr:uid="{00000000-0005-0000-0000-0000F5500000}"/>
    <cellStyle name="出力 6 10" xfId="15010" xr:uid="{00000000-0005-0000-0000-0000F6500000}"/>
    <cellStyle name="出力 6 10 2" xfId="15011" xr:uid="{00000000-0005-0000-0000-0000F7500000}"/>
    <cellStyle name="出力 6 11" xfId="15012" xr:uid="{00000000-0005-0000-0000-0000F8500000}"/>
    <cellStyle name="出力 6 11 2" xfId="15013" xr:uid="{00000000-0005-0000-0000-0000F9500000}"/>
    <cellStyle name="出力 6 12" xfId="15014" xr:uid="{00000000-0005-0000-0000-0000FA500000}"/>
    <cellStyle name="出力 6 12 2" xfId="15015" xr:uid="{00000000-0005-0000-0000-0000FB500000}"/>
    <cellStyle name="出力 6 13" xfId="15016" xr:uid="{00000000-0005-0000-0000-0000FC500000}"/>
    <cellStyle name="出力 6 13 2" xfId="15017" xr:uid="{00000000-0005-0000-0000-0000FD500000}"/>
    <cellStyle name="出力 6 14" xfId="15018" xr:uid="{00000000-0005-0000-0000-0000FE500000}"/>
    <cellStyle name="出力 6 14 2" xfId="15019" xr:uid="{00000000-0005-0000-0000-0000FF500000}"/>
    <cellStyle name="出力 6 15" xfId="15020" xr:uid="{00000000-0005-0000-0000-000000510000}"/>
    <cellStyle name="出力 6 15 2" xfId="15021" xr:uid="{00000000-0005-0000-0000-000001510000}"/>
    <cellStyle name="出力 6 16" xfId="15022" xr:uid="{00000000-0005-0000-0000-000002510000}"/>
    <cellStyle name="出力 6 16 2" xfId="15023" xr:uid="{00000000-0005-0000-0000-000003510000}"/>
    <cellStyle name="出力 6 17" xfId="15024" xr:uid="{00000000-0005-0000-0000-000004510000}"/>
    <cellStyle name="出力 6 17 2" xfId="15025" xr:uid="{00000000-0005-0000-0000-000005510000}"/>
    <cellStyle name="出力 6 18" xfId="15026" xr:uid="{00000000-0005-0000-0000-000006510000}"/>
    <cellStyle name="출력 6 2" xfId="15027" xr:uid="{00000000-0005-0000-0000-0000B32E0000}"/>
    <cellStyle name="出力 6 2" xfId="15028" xr:uid="{00000000-0005-0000-0000-000007510000}"/>
    <cellStyle name="출력 6 2 2" xfId="15029" xr:uid="{00000000-0005-0000-0000-0000B42E0000}"/>
    <cellStyle name="出力 6 2 2" xfId="15030" xr:uid="{00000000-0005-0000-0000-000008510000}"/>
    <cellStyle name="出力 6 2 2 2" xfId="15031" xr:uid="{00000000-0005-0000-0000-000009510000}"/>
    <cellStyle name="출력 6 2 3" xfId="15032" xr:uid="{00000000-0005-0000-0000-0000B52E0000}"/>
    <cellStyle name="出力 6 2 3" xfId="15033" xr:uid="{00000000-0005-0000-0000-00000A510000}"/>
    <cellStyle name="出力 6 2 3 2" xfId="15034" xr:uid="{00000000-0005-0000-0000-00000B510000}"/>
    <cellStyle name="출력 6 2 4" xfId="15035" xr:uid="{00000000-0005-0000-0000-0000B62E0000}"/>
    <cellStyle name="出力 6 2 4" xfId="15036" xr:uid="{00000000-0005-0000-0000-00000C510000}"/>
    <cellStyle name="출력 6 3" xfId="15037" xr:uid="{00000000-0005-0000-0000-0000B72E0000}"/>
    <cellStyle name="出力 6 3" xfId="15038" xr:uid="{00000000-0005-0000-0000-00000D510000}"/>
    <cellStyle name="出力 6 3 2" xfId="15039" xr:uid="{00000000-0005-0000-0000-00000E510000}"/>
    <cellStyle name="出力 6 3 2 2" xfId="15040" xr:uid="{00000000-0005-0000-0000-00000F510000}"/>
    <cellStyle name="出力 6 3 3" xfId="15041" xr:uid="{00000000-0005-0000-0000-000010510000}"/>
    <cellStyle name="출력 6 4" xfId="15042" xr:uid="{00000000-0005-0000-0000-0000B82E0000}"/>
    <cellStyle name="出力 6 4" xfId="15043" xr:uid="{00000000-0005-0000-0000-000011510000}"/>
    <cellStyle name="出力 6 4 2" xfId="15044" xr:uid="{00000000-0005-0000-0000-000012510000}"/>
    <cellStyle name="出力 6 4 2 2" xfId="15045" xr:uid="{00000000-0005-0000-0000-000013510000}"/>
    <cellStyle name="出力 6 4 3" xfId="15046" xr:uid="{00000000-0005-0000-0000-000014510000}"/>
    <cellStyle name="出力 6 5" xfId="15047" xr:uid="{00000000-0005-0000-0000-000015510000}"/>
    <cellStyle name="出力 6 5 2" xfId="15048" xr:uid="{00000000-0005-0000-0000-000016510000}"/>
    <cellStyle name="出力 6 5 2 2" xfId="15049" xr:uid="{00000000-0005-0000-0000-000017510000}"/>
    <cellStyle name="出力 6 5 3" xfId="15050" xr:uid="{00000000-0005-0000-0000-000018510000}"/>
    <cellStyle name="出力 6 6" xfId="15051" xr:uid="{00000000-0005-0000-0000-000019510000}"/>
    <cellStyle name="出力 6 6 2" xfId="15052" xr:uid="{00000000-0005-0000-0000-00001A510000}"/>
    <cellStyle name="出力 6 7" xfId="15053" xr:uid="{00000000-0005-0000-0000-00001B510000}"/>
    <cellStyle name="出力 6 7 2" xfId="15054" xr:uid="{00000000-0005-0000-0000-00001C510000}"/>
    <cellStyle name="出力 6 8" xfId="15055" xr:uid="{00000000-0005-0000-0000-00001D510000}"/>
    <cellStyle name="出力 6 8 2" xfId="15056" xr:uid="{00000000-0005-0000-0000-00001E510000}"/>
    <cellStyle name="出力 6 9" xfId="15057" xr:uid="{00000000-0005-0000-0000-00001F510000}"/>
    <cellStyle name="出力 6 9 2" xfId="15058" xr:uid="{00000000-0005-0000-0000-000020510000}"/>
    <cellStyle name="출력 7" xfId="15059" xr:uid="{00000000-0005-0000-0000-0000B92E0000}"/>
    <cellStyle name="出力 7" xfId="15060" xr:uid="{00000000-0005-0000-0000-000021510000}"/>
    <cellStyle name="出力 7 10" xfId="15061" xr:uid="{00000000-0005-0000-0000-000022510000}"/>
    <cellStyle name="出力 7 10 2" xfId="15062" xr:uid="{00000000-0005-0000-0000-000023510000}"/>
    <cellStyle name="出力 7 11" xfId="15063" xr:uid="{00000000-0005-0000-0000-000024510000}"/>
    <cellStyle name="出力 7 11 2" xfId="15064" xr:uid="{00000000-0005-0000-0000-000025510000}"/>
    <cellStyle name="出力 7 12" xfId="15065" xr:uid="{00000000-0005-0000-0000-000026510000}"/>
    <cellStyle name="出力 7 12 2" xfId="15066" xr:uid="{00000000-0005-0000-0000-000027510000}"/>
    <cellStyle name="出力 7 13" xfId="15067" xr:uid="{00000000-0005-0000-0000-000028510000}"/>
    <cellStyle name="出力 7 13 2" xfId="15068" xr:uid="{00000000-0005-0000-0000-000029510000}"/>
    <cellStyle name="出力 7 14" xfId="15069" xr:uid="{00000000-0005-0000-0000-00002A510000}"/>
    <cellStyle name="出力 7 14 2" xfId="15070" xr:uid="{00000000-0005-0000-0000-00002B510000}"/>
    <cellStyle name="出力 7 15" xfId="15071" xr:uid="{00000000-0005-0000-0000-00002C510000}"/>
    <cellStyle name="出力 7 15 2" xfId="15072" xr:uid="{00000000-0005-0000-0000-00002D510000}"/>
    <cellStyle name="出力 7 16" xfId="15073" xr:uid="{00000000-0005-0000-0000-00002E510000}"/>
    <cellStyle name="出力 7 16 2" xfId="15074" xr:uid="{00000000-0005-0000-0000-00002F510000}"/>
    <cellStyle name="出力 7 17" xfId="15075" xr:uid="{00000000-0005-0000-0000-000030510000}"/>
    <cellStyle name="出力 7 17 2" xfId="15076" xr:uid="{00000000-0005-0000-0000-000031510000}"/>
    <cellStyle name="出力 7 18" xfId="15077" xr:uid="{00000000-0005-0000-0000-000032510000}"/>
    <cellStyle name="출력 7 2" xfId="15078" xr:uid="{00000000-0005-0000-0000-0000BA2E0000}"/>
    <cellStyle name="出力 7 2" xfId="15079" xr:uid="{00000000-0005-0000-0000-000033510000}"/>
    <cellStyle name="출력 7 2 2" xfId="15080" xr:uid="{00000000-0005-0000-0000-0000BB2E0000}"/>
    <cellStyle name="出力 7 2 2" xfId="15081" xr:uid="{00000000-0005-0000-0000-000034510000}"/>
    <cellStyle name="出力 7 2 2 2" xfId="15082" xr:uid="{00000000-0005-0000-0000-000035510000}"/>
    <cellStyle name="출력 7 2 3" xfId="15083" xr:uid="{00000000-0005-0000-0000-0000BC2E0000}"/>
    <cellStyle name="出力 7 2 3" xfId="15084" xr:uid="{00000000-0005-0000-0000-000036510000}"/>
    <cellStyle name="出力 7 2 3 2" xfId="15085" xr:uid="{00000000-0005-0000-0000-000037510000}"/>
    <cellStyle name="출력 7 2 4" xfId="15086" xr:uid="{00000000-0005-0000-0000-0000BD2E0000}"/>
    <cellStyle name="出力 7 2 4" xfId="15087" xr:uid="{00000000-0005-0000-0000-000038510000}"/>
    <cellStyle name="출력 7 3" xfId="15088" xr:uid="{00000000-0005-0000-0000-0000BE2E0000}"/>
    <cellStyle name="出力 7 3" xfId="15089" xr:uid="{00000000-0005-0000-0000-000039510000}"/>
    <cellStyle name="出力 7 3 2" xfId="15090" xr:uid="{00000000-0005-0000-0000-00003A510000}"/>
    <cellStyle name="出力 7 3 2 2" xfId="15091" xr:uid="{00000000-0005-0000-0000-00003B510000}"/>
    <cellStyle name="出力 7 3 3" xfId="15092" xr:uid="{00000000-0005-0000-0000-00003C510000}"/>
    <cellStyle name="출력 7 4" xfId="15093" xr:uid="{00000000-0005-0000-0000-0000BF2E0000}"/>
    <cellStyle name="出力 7 4" xfId="15094" xr:uid="{00000000-0005-0000-0000-00003D510000}"/>
    <cellStyle name="出力 7 4 2" xfId="15095" xr:uid="{00000000-0005-0000-0000-00003E510000}"/>
    <cellStyle name="出力 7 4 2 2" xfId="15096" xr:uid="{00000000-0005-0000-0000-00003F510000}"/>
    <cellStyle name="出力 7 4 3" xfId="15097" xr:uid="{00000000-0005-0000-0000-000040510000}"/>
    <cellStyle name="出力 7 5" xfId="15098" xr:uid="{00000000-0005-0000-0000-000041510000}"/>
    <cellStyle name="出力 7 5 2" xfId="15099" xr:uid="{00000000-0005-0000-0000-000042510000}"/>
    <cellStyle name="出力 7 5 2 2" xfId="15100" xr:uid="{00000000-0005-0000-0000-000043510000}"/>
    <cellStyle name="出力 7 5 3" xfId="15101" xr:uid="{00000000-0005-0000-0000-000044510000}"/>
    <cellStyle name="出力 7 6" xfId="15102" xr:uid="{00000000-0005-0000-0000-000045510000}"/>
    <cellStyle name="出力 7 6 2" xfId="15103" xr:uid="{00000000-0005-0000-0000-000046510000}"/>
    <cellStyle name="出力 7 7" xfId="15104" xr:uid="{00000000-0005-0000-0000-000047510000}"/>
    <cellStyle name="出力 7 7 2" xfId="15105" xr:uid="{00000000-0005-0000-0000-000048510000}"/>
    <cellStyle name="出力 7 8" xfId="15106" xr:uid="{00000000-0005-0000-0000-000049510000}"/>
    <cellStyle name="出力 7 8 2" xfId="15107" xr:uid="{00000000-0005-0000-0000-00004A510000}"/>
    <cellStyle name="出力 7 9" xfId="15108" xr:uid="{00000000-0005-0000-0000-00004B510000}"/>
    <cellStyle name="出力 7 9 2" xfId="15109" xr:uid="{00000000-0005-0000-0000-00004C510000}"/>
    <cellStyle name="출력 8" xfId="15110" xr:uid="{00000000-0005-0000-0000-0000C02E0000}"/>
    <cellStyle name="出力 8" xfId="15111" xr:uid="{00000000-0005-0000-0000-00004D510000}"/>
    <cellStyle name="出力 8 10" xfId="15112" xr:uid="{00000000-0005-0000-0000-00004E510000}"/>
    <cellStyle name="出力 8 10 2" xfId="15113" xr:uid="{00000000-0005-0000-0000-00004F510000}"/>
    <cellStyle name="出力 8 11" xfId="15114" xr:uid="{00000000-0005-0000-0000-000050510000}"/>
    <cellStyle name="出力 8 11 2" xfId="15115" xr:uid="{00000000-0005-0000-0000-000051510000}"/>
    <cellStyle name="出力 8 12" xfId="15116" xr:uid="{00000000-0005-0000-0000-000052510000}"/>
    <cellStyle name="出力 8 12 2" xfId="15117" xr:uid="{00000000-0005-0000-0000-000053510000}"/>
    <cellStyle name="出力 8 13" xfId="15118" xr:uid="{00000000-0005-0000-0000-000054510000}"/>
    <cellStyle name="出力 8 13 2" xfId="15119" xr:uid="{00000000-0005-0000-0000-000055510000}"/>
    <cellStyle name="出力 8 14" xfId="15120" xr:uid="{00000000-0005-0000-0000-000056510000}"/>
    <cellStyle name="出力 8 14 2" xfId="15121" xr:uid="{00000000-0005-0000-0000-000057510000}"/>
    <cellStyle name="出力 8 15" xfId="15122" xr:uid="{00000000-0005-0000-0000-000058510000}"/>
    <cellStyle name="出力 8 15 2" xfId="15123" xr:uid="{00000000-0005-0000-0000-000059510000}"/>
    <cellStyle name="出力 8 16" xfId="15124" xr:uid="{00000000-0005-0000-0000-00005A510000}"/>
    <cellStyle name="出力 8 16 2" xfId="15125" xr:uid="{00000000-0005-0000-0000-00005B510000}"/>
    <cellStyle name="出力 8 17" xfId="15126" xr:uid="{00000000-0005-0000-0000-00005C510000}"/>
    <cellStyle name="出力 8 17 2" xfId="15127" xr:uid="{00000000-0005-0000-0000-00005D510000}"/>
    <cellStyle name="出力 8 18" xfId="15128" xr:uid="{00000000-0005-0000-0000-00005E510000}"/>
    <cellStyle name="출력 8 2" xfId="15129" xr:uid="{00000000-0005-0000-0000-0000C12E0000}"/>
    <cellStyle name="出力 8 2" xfId="15130" xr:uid="{00000000-0005-0000-0000-00005F510000}"/>
    <cellStyle name="출력 8 2 2" xfId="15131" xr:uid="{00000000-0005-0000-0000-0000C22E0000}"/>
    <cellStyle name="出力 8 2 2" xfId="15132" xr:uid="{00000000-0005-0000-0000-000060510000}"/>
    <cellStyle name="出力 8 2 2 2" xfId="15133" xr:uid="{00000000-0005-0000-0000-000061510000}"/>
    <cellStyle name="출력 8 2 3" xfId="15134" xr:uid="{00000000-0005-0000-0000-0000C32E0000}"/>
    <cellStyle name="出力 8 2 3" xfId="15135" xr:uid="{00000000-0005-0000-0000-000062510000}"/>
    <cellStyle name="出力 8 2 3 2" xfId="15136" xr:uid="{00000000-0005-0000-0000-000063510000}"/>
    <cellStyle name="출력 8 2 4" xfId="15137" xr:uid="{00000000-0005-0000-0000-0000C42E0000}"/>
    <cellStyle name="出力 8 2 4" xfId="15138" xr:uid="{00000000-0005-0000-0000-000064510000}"/>
    <cellStyle name="출력 8 3" xfId="15139" xr:uid="{00000000-0005-0000-0000-0000C52E0000}"/>
    <cellStyle name="出力 8 3" xfId="15140" xr:uid="{00000000-0005-0000-0000-000065510000}"/>
    <cellStyle name="出力 8 3 2" xfId="15141" xr:uid="{00000000-0005-0000-0000-000066510000}"/>
    <cellStyle name="出力 8 3 2 2" xfId="15142" xr:uid="{00000000-0005-0000-0000-000067510000}"/>
    <cellStyle name="出力 8 3 3" xfId="15143" xr:uid="{00000000-0005-0000-0000-000068510000}"/>
    <cellStyle name="출력 8 4" xfId="15144" xr:uid="{00000000-0005-0000-0000-0000C62E0000}"/>
    <cellStyle name="出力 8 4" xfId="15145" xr:uid="{00000000-0005-0000-0000-000069510000}"/>
    <cellStyle name="出力 8 4 2" xfId="15146" xr:uid="{00000000-0005-0000-0000-00006A510000}"/>
    <cellStyle name="出力 8 4 2 2" xfId="15147" xr:uid="{00000000-0005-0000-0000-00006B510000}"/>
    <cellStyle name="出力 8 4 3" xfId="15148" xr:uid="{00000000-0005-0000-0000-00006C510000}"/>
    <cellStyle name="出力 8 5" xfId="15149" xr:uid="{00000000-0005-0000-0000-00006D510000}"/>
    <cellStyle name="出力 8 5 2" xfId="15150" xr:uid="{00000000-0005-0000-0000-00006E510000}"/>
    <cellStyle name="出力 8 5 2 2" xfId="15151" xr:uid="{00000000-0005-0000-0000-00006F510000}"/>
    <cellStyle name="出力 8 5 3" xfId="15152" xr:uid="{00000000-0005-0000-0000-000070510000}"/>
    <cellStyle name="出力 8 6" xfId="15153" xr:uid="{00000000-0005-0000-0000-000071510000}"/>
    <cellStyle name="出力 8 6 2" xfId="15154" xr:uid="{00000000-0005-0000-0000-000072510000}"/>
    <cellStyle name="出力 8 7" xfId="15155" xr:uid="{00000000-0005-0000-0000-000073510000}"/>
    <cellStyle name="出力 8 7 2" xfId="15156" xr:uid="{00000000-0005-0000-0000-000074510000}"/>
    <cellStyle name="出力 8 8" xfId="15157" xr:uid="{00000000-0005-0000-0000-000075510000}"/>
    <cellStyle name="出力 8 8 2" xfId="15158" xr:uid="{00000000-0005-0000-0000-000076510000}"/>
    <cellStyle name="出力 8 9" xfId="15159" xr:uid="{00000000-0005-0000-0000-000077510000}"/>
    <cellStyle name="出力 8 9 2" xfId="15160" xr:uid="{00000000-0005-0000-0000-000078510000}"/>
    <cellStyle name="출력 9" xfId="15161" xr:uid="{00000000-0005-0000-0000-0000C72E0000}"/>
    <cellStyle name="出力 9" xfId="15162" xr:uid="{00000000-0005-0000-0000-000079510000}"/>
    <cellStyle name="出力 9 10" xfId="15163" xr:uid="{00000000-0005-0000-0000-00007A510000}"/>
    <cellStyle name="出力 9 10 2" xfId="15164" xr:uid="{00000000-0005-0000-0000-00007B510000}"/>
    <cellStyle name="出力 9 11" xfId="15165" xr:uid="{00000000-0005-0000-0000-00007C510000}"/>
    <cellStyle name="出力 9 11 2" xfId="15166" xr:uid="{00000000-0005-0000-0000-00007D510000}"/>
    <cellStyle name="出力 9 12" xfId="15167" xr:uid="{00000000-0005-0000-0000-00007E510000}"/>
    <cellStyle name="出力 9 12 2" xfId="15168" xr:uid="{00000000-0005-0000-0000-00007F510000}"/>
    <cellStyle name="出力 9 13" xfId="15169" xr:uid="{00000000-0005-0000-0000-000080510000}"/>
    <cellStyle name="出力 9 13 2" xfId="15170" xr:uid="{00000000-0005-0000-0000-000081510000}"/>
    <cellStyle name="出力 9 14" xfId="15171" xr:uid="{00000000-0005-0000-0000-000082510000}"/>
    <cellStyle name="出力 9 14 2" xfId="15172" xr:uid="{00000000-0005-0000-0000-000083510000}"/>
    <cellStyle name="出力 9 15" xfId="15173" xr:uid="{00000000-0005-0000-0000-000084510000}"/>
    <cellStyle name="出力 9 15 2" xfId="15174" xr:uid="{00000000-0005-0000-0000-000085510000}"/>
    <cellStyle name="出力 9 16" xfId="15175" xr:uid="{00000000-0005-0000-0000-000086510000}"/>
    <cellStyle name="出力 9 16 2" xfId="15176" xr:uid="{00000000-0005-0000-0000-000087510000}"/>
    <cellStyle name="出力 9 17" xfId="15177" xr:uid="{00000000-0005-0000-0000-000088510000}"/>
    <cellStyle name="出力 9 17 2" xfId="15178" xr:uid="{00000000-0005-0000-0000-000089510000}"/>
    <cellStyle name="出力 9 18" xfId="15179" xr:uid="{00000000-0005-0000-0000-00008A510000}"/>
    <cellStyle name="출력 9 2" xfId="15180" xr:uid="{00000000-0005-0000-0000-0000C82E0000}"/>
    <cellStyle name="出力 9 2" xfId="15181" xr:uid="{00000000-0005-0000-0000-00008B510000}"/>
    <cellStyle name="출력 9 2 2" xfId="15182" xr:uid="{00000000-0005-0000-0000-0000C92E0000}"/>
    <cellStyle name="出力 9 2 2" xfId="15183" xr:uid="{00000000-0005-0000-0000-00008C510000}"/>
    <cellStyle name="出力 9 2 2 2" xfId="15184" xr:uid="{00000000-0005-0000-0000-00008D510000}"/>
    <cellStyle name="출력 9 2 3" xfId="15185" xr:uid="{00000000-0005-0000-0000-0000CA2E0000}"/>
    <cellStyle name="出力 9 2 3" xfId="15186" xr:uid="{00000000-0005-0000-0000-00008E510000}"/>
    <cellStyle name="出力 9 2 3 2" xfId="15187" xr:uid="{00000000-0005-0000-0000-00008F510000}"/>
    <cellStyle name="출력 9 2 4" xfId="15188" xr:uid="{00000000-0005-0000-0000-0000CB2E0000}"/>
    <cellStyle name="出力 9 2 4" xfId="15189" xr:uid="{00000000-0005-0000-0000-000090510000}"/>
    <cellStyle name="출력 9 3" xfId="15190" xr:uid="{00000000-0005-0000-0000-0000CC2E0000}"/>
    <cellStyle name="出力 9 3" xfId="15191" xr:uid="{00000000-0005-0000-0000-000091510000}"/>
    <cellStyle name="出力 9 3 2" xfId="15192" xr:uid="{00000000-0005-0000-0000-000092510000}"/>
    <cellStyle name="出力 9 3 2 2" xfId="15193" xr:uid="{00000000-0005-0000-0000-000093510000}"/>
    <cellStyle name="出力 9 3 3" xfId="15194" xr:uid="{00000000-0005-0000-0000-000094510000}"/>
    <cellStyle name="출력 9 4" xfId="15195" xr:uid="{00000000-0005-0000-0000-0000CD2E0000}"/>
    <cellStyle name="出力 9 4" xfId="15196" xr:uid="{00000000-0005-0000-0000-000095510000}"/>
    <cellStyle name="出力 9 4 2" xfId="15197" xr:uid="{00000000-0005-0000-0000-000096510000}"/>
    <cellStyle name="出力 9 4 2 2" xfId="15198" xr:uid="{00000000-0005-0000-0000-000097510000}"/>
    <cellStyle name="出力 9 4 3" xfId="15199" xr:uid="{00000000-0005-0000-0000-000098510000}"/>
    <cellStyle name="出力 9 5" xfId="15200" xr:uid="{00000000-0005-0000-0000-000099510000}"/>
    <cellStyle name="出力 9 5 2" xfId="15201" xr:uid="{00000000-0005-0000-0000-00009A510000}"/>
    <cellStyle name="出力 9 5 2 2" xfId="15202" xr:uid="{00000000-0005-0000-0000-00009B510000}"/>
    <cellStyle name="出力 9 5 3" xfId="15203" xr:uid="{00000000-0005-0000-0000-00009C510000}"/>
    <cellStyle name="出力 9 6" xfId="15204" xr:uid="{00000000-0005-0000-0000-00009D510000}"/>
    <cellStyle name="出力 9 6 2" xfId="15205" xr:uid="{00000000-0005-0000-0000-00009E510000}"/>
    <cellStyle name="出力 9 7" xfId="15206" xr:uid="{00000000-0005-0000-0000-00009F510000}"/>
    <cellStyle name="出力 9 7 2" xfId="15207" xr:uid="{00000000-0005-0000-0000-0000A0510000}"/>
    <cellStyle name="出力 9 8" xfId="15208" xr:uid="{00000000-0005-0000-0000-0000A1510000}"/>
    <cellStyle name="出力 9 8 2" xfId="15209" xr:uid="{00000000-0005-0000-0000-0000A2510000}"/>
    <cellStyle name="出力 9 9" xfId="15210" xr:uid="{00000000-0005-0000-0000-0000A3510000}"/>
    <cellStyle name="出力 9 9 2" xfId="15211" xr:uid="{00000000-0005-0000-0000-0000A4510000}"/>
    <cellStyle name="콤마 [0]_  RANGE " xfId="15212" xr:uid="{00000000-0005-0000-0000-0000CE2E0000}"/>
    <cellStyle name="콤마_  RANGE " xfId="15213" xr:uid="{00000000-0005-0000-0000-0000CF2E0000}"/>
    <cellStyle name="통화 [0] 2" xfId="15214" xr:uid="{00000000-0005-0000-0000-0000D02E0000}"/>
    <cellStyle name="통화 [0] 2 10" xfId="15215" xr:uid="{00000000-0005-0000-0000-0000D12E0000}"/>
    <cellStyle name="통화 [0] 2 11" xfId="15216" xr:uid="{00000000-0005-0000-0000-0000D22E0000}"/>
    <cellStyle name="통화 [0] 2 12" xfId="15217" xr:uid="{00000000-0005-0000-0000-0000D32E0000}"/>
    <cellStyle name="통화 [0] 2 13" xfId="15218" xr:uid="{00000000-0005-0000-0000-0000D42E0000}"/>
    <cellStyle name="통화 [0] 2 14" xfId="15219" xr:uid="{00000000-0005-0000-0000-0000D52E0000}"/>
    <cellStyle name="통화 [0] 2 15" xfId="15220" xr:uid="{00000000-0005-0000-0000-0000D62E0000}"/>
    <cellStyle name="통화 [0] 2 16" xfId="15221" xr:uid="{00000000-0005-0000-0000-0000D72E0000}"/>
    <cellStyle name="통화 [0] 2 17" xfId="15222" xr:uid="{00000000-0005-0000-0000-0000D82E0000}"/>
    <cellStyle name="통화 [0] 2 17 2" xfId="24814" xr:uid="{0CF6E49D-520D-435D-8905-1D2151E4DC86}"/>
    <cellStyle name="통화 [0] 2 17 2 2" xfId="32259" xr:uid="{649BFDD4-4BFF-4F6A-973C-8A730E7AAF85}"/>
    <cellStyle name="통화 [0] 2 17 3" xfId="28599" xr:uid="{531564DF-9F35-47F4-8942-9BE360DD5A10}"/>
    <cellStyle name="통화 [0] 2 18" xfId="24813" xr:uid="{C535479F-5220-4742-BA85-D1D93D04E72B}"/>
    <cellStyle name="통화 [0] 2 18 2" xfId="32258" xr:uid="{B50A0BA4-D314-4E80-82F7-7633939BCE1A}"/>
    <cellStyle name="통화 [0] 2 19" xfId="26720" xr:uid="{49781312-F454-4752-8140-7FB4A7835DFF}"/>
    <cellStyle name="통화 [0] 2 19 2" xfId="34165" xr:uid="{BDFCB58D-E765-4415-A301-842F7667F63C}"/>
    <cellStyle name="통화 [0] 2 2" xfId="15223" xr:uid="{00000000-0005-0000-0000-0000D92E0000}"/>
    <cellStyle name="통화 [0] 2 2 2" xfId="15224" xr:uid="{00000000-0005-0000-0000-0000DA2E0000}"/>
    <cellStyle name="통화 [0] 2 2 2 10" xfId="15225" xr:uid="{00000000-0005-0000-0000-0000DB2E0000}"/>
    <cellStyle name="통화 [0] 2 2 2 11" xfId="15226" xr:uid="{00000000-0005-0000-0000-0000DC2E0000}"/>
    <cellStyle name="통화 [0] 2 2 2 12" xfId="15227" xr:uid="{00000000-0005-0000-0000-0000DD2E0000}"/>
    <cellStyle name="통화 [0] 2 2 2 13" xfId="15228" xr:uid="{00000000-0005-0000-0000-0000DE2E0000}"/>
    <cellStyle name="통화 [0] 2 2 2 14" xfId="15229" xr:uid="{00000000-0005-0000-0000-0000DF2E0000}"/>
    <cellStyle name="통화 [0] 2 2 2 14 2" xfId="24817" xr:uid="{4B3CDE29-5EDF-489A-B9C2-D64FA863B94B}"/>
    <cellStyle name="통화 [0] 2 2 2 14 2 2" xfId="32262" xr:uid="{9E183D8B-C484-48C2-A00D-7A5B701FB0F3}"/>
    <cellStyle name="통화 [0] 2 2 2 14 3" xfId="28602" xr:uid="{99B76A6C-D905-4528-8A03-EC526BA9D93E}"/>
    <cellStyle name="통화 [0] 2 2 2 15" xfId="24816" xr:uid="{6D3276B0-3957-47F9-A770-89533090A9B8}"/>
    <cellStyle name="통화 [0] 2 2 2 15 2" xfId="32261" xr:uid="{CE367B2E-B725-4F01-8A4C-A78D5A3B2507}"/>
    <cellStyle name="통화 [0] 2 2 2 16" xfId="28601" xr:uid="{EFDFA822-0382-44AF-8A5F-4D5ED32437BC}"/>
    <cellStyle name="통화 [0] 2 2 2 2" xfId="15230" xr:uid="{00000000-0005-0000-0000-0000E02E0000}"/>
    <cellStyle name="통화 [0] 2 2 2 2 10" xfId="15231" xr:uid="{00000000-0005-0000-0000-0000E12E0000}"/>
    <cellStyle name="통화 [0] 2 2 2 2 11" xfId="15232" xr:uid="{00000000-0005-0000-0000-0000E22E0000}"/>
    <cellStyle name="통화 [0] 2 2 2 2 12" xfId="15233" xr:uid="{00000000-0005-0000-0000-0000E32E0000}"/>
    <cellStyle name="통화 [0] 2 2 2 2 12 2" xfId="24819" xr:uid="{2D832436-F1EE-44F5-8AFF-6252C46C4483}"/>
    <cellStyle name="통화 [0] 2 2 2 2 12 2 2" xfId="32264" xr:uid="{B0E19D72-4BA0-4C78-B457-18F1D688541F}"/>
    <cellStyle name="통화 [0] 2 2 2 2 12 3" xfId="28604" xr:uid="{7D6B8D21-8983-43EC-B7A0-554FC6A6A4F4}"/>
    <cellStyle name="통화 [0] 2 2 2 2 13" xfId="24818" xr:uid="{060118D6-A8A3-454F-85A5-D5A9D3D9E64E}"/>
    <cellStyle name="통화 [0] 2 2 2 2 13 2" xfId="32263" xr:uid="{0F9F08BE-0BA8-4831-BE67-F5CCE7E8D930}"/>
    <cellStyle name="통화 [0] 2 2 2 2 14" xfId="28603" xr:uid="{70F2E4A8-4A7A-47CC-A63A-0AD2F02AD8FC}"/>
    <cellStyle name="통화 [0] 2 2 2 2 2" xfId="15234" xr:uid="{00000000-0005-0000-0000-0000E42E0000}"/>
    <cellStyle name="통화 [0] 2 2 2 2 2 2" xfId="15235" xr:uid="{00000000-0005-0000-0000-0000E52E0000}"/>
    <cellStyle name="통화 [0] 2 2 2 2 2 2 2" xfId="15236" xr:uid="{00000000-0005-0000-0000-0000E62E0000}"/>
    <cellStyle name="통화 [0] 2 2 2 2 2 2 3" xfId="15237" xr:uid="{00000000-0005-0000-0000-0000E72E0000}"/>
    <cellStyle name="통화 [0] 2 2 2 2 2 2 4" xfId="15238" xr:uid="{00000000-0005-0000-0000-0000E82E0000}"/>
    <cellStyle name="통화 [0] 2 2 2 2 2 3" xfId="15239" xr:uid="{00000000-0005-0000-0000-0000E92E0000}"/>
    <cellStyle name="통화 [0] 2 2 2 2 2 4" xfId="15240" xr:uid="{00000000-0005-0000-0000-0000EA2E0000}"/>
    <cellStyle name="통화 [0] 2 2 2 2 2 5" xfId="24820" xr:uid="{E7717506-391D-494C-9344-7505ABF6475A}"/>
    <cellStyle name="통화 [0] 2 2 2 2 2 5 2" xfId="32265" xr:uid="{8123A298-0891-4633-9197-A3F4A2056197}"/>
    <cellStyle name="통화 [0] 2 2 2 2 2 6" xfId="28605" xr:uid="{F09C2EC0-C2FF-45BA-A12F-82716D807589}"/>
    <cellStyle name="통화 [0] 2 2 2 2 3" xfId="15241" xr:uid="{00000000-0005-0000-0000-0000EB2E0000}"/>
    <cellStyle name="통화 [0] 2 2 2 2 3 2" xfId="15242" xr:uid="{00000000-0005-0000-0000-0000EC2E0000}"/>
    <cellStyle name="통화 [0] 2 2 2 2 3 2 2" xfId="15243" xr:uid="{00000000-0005-0000-0000-0000ED2E0000}"/>
    <cellStyle name="통화 [0] 2 2 2 2 4" xfId="15244" xr:uid="{00000000-0005-0000-0000-0000EE2E0000}"/>
    <cellStyle name="통화 [0] 2 2 2 2 4 2" xfId="15245" xr:uid="{00000000-0005-0000-0000-0000EF2E0000}"/>
    <cellStyle name="통화 [0] 2 2 2 2 5" xfId="15246" xr:uid="{00000000-0005-0000-0000-0000F02E0000}"/>
    <cellStyle name="통화 [0] 2 2 2 2 6" xfId="15247" xr:uid="{00000000-0005-0000-0000-0000F12E0000}"/>
    <cellStyle name="통화 [0] 2 2 2 2 7" xfId="15248" xr:uid="{00000000-0005-0000-0000-0000F22E0000}"/>
    <cellStyle name="통화 [0] 2 2 2 2 8" xfId="15249" xr:uid="{00000000-0005-0000-0000-0000F32E0000}"/>
    <cellStyle name="통화 [0] 2 2 2 2 9" xfId="15250" xr:uid="{00000000-0005-0000-0000-0000F42E0000}"/>
    <cellStyle name="통화 [0] 2 2 2 3" xfId="15251" xr:uid="{00000000-0005-0000-0000-0000F52E0000}"/>
    <cellStyle name="통화 [0] 2 2 2 3 2" xfId="15252" xr:uid="{00000000-0005-0000-0000-0000F62E0000}"/>
    <cellStyle name="통화 [0] 2 2 2 3 2 2" xfId="15253" xr:uid="{00000000-0005-0000-0000-0000F72E0000}"/>
    <cellStyle name="통화 [0] 2 2 2 3 2 3" xfId="15254" xr:uid="{00000000-0005-0000-0000-0000F82E0000}"/>
    <cellStyle name="통화 [0] 2 2 2 3 2 4" xfId="15255" xr:uid="{00000000-0005-0000-0000-0000F92E0000}"/>
    <cellStyle name="통화 [0] 2 2 2 3 3" xfId="15256" xr:uid="{00000000-0005-0000-0000-0000FA2E0000}"/>
    <cellStyle name="통화 [0] 2 2 2 3 4" xfId="15257" xr:uid="{00000000-0005-0000-0000-0000FB2E0000}"/>
    <cellStyle name="통화 [0] 2 2 2 3 5" xfId="24821" xr:uid="{C88185A5-1372-46CF-80D1-237340A3E56B}"/>
    <cellStyle name="통화 [0] 2 2 2 3 5 2" xfId="32266" xr:uid="{1029A152-6B15-431D-A033-ADE2380A69A9}"/>
    <cellStyle name="통화 [0] 2 2 2 3 6" xfId="28606" xr:uid="{B3D9A7BE-3E45-4135-9517-E8A844F33C97}"/>
    <cellStyle name="통화 [0] 2 2 2 4" xfId="15258" xr:uid="{00000000-0005-0000-0000-0000FC2E0000}"/>
    <cellStyle name="통화 [0] 2 2 2 4 2" xfId="15259" xr:uid="{00000000-0005-0000-0000-0000FD2E0000}"/>
    <cellStyle name="통화 [0] 2 2 2 4 2 2" xfId="15260" xr:uid="{00000000-0005-0000-0000-0000FE2E0000}"/>
    <cellStyle name="통화 [0] 2 2 2 4 3" xfId="15261" xr:uid="{00000000-0005-0000-0000-0000FF2E0000}"/>
    <cellStyle name="통화 [0] 2 2 2 4 3 2" xfId="15262" xr:uid="{00000000-0005-0000-0000-0000002F0000}"/>
    <cellStyle name="통화 [0] 2 2 2 4 4" xfId="15263" xr:uid="{00000000-0005-0000-0000-0000012F0000}"/>
    <cellStyle name="통화 [0] 2 2 2 4 5" xfId="15264" xr:uid="{00000000-0005-0000-0000-0000022F0000}"/>
    <cellStyle name="통화 [0] 2 2 2 4 6" xfId="15265" xr:uid="{00000000-0005-0000-0000-0000032F0000}"/>
    <cellStyle name="통화 [0] 2 2 2 4 7" xfId="15266" xr:uid="{00000000-0005-0000-0000-0000042F0000}"/>
    <cellStyle name="통화 [0] 2 2 2 4 7 2" xfId="24823" xr:uid="{2D119ABA-2367-4712-8090-A1A936BDB428}"/>
    <cellStyle name="통화 [0] 2 2 2 4 7 2 2" xfId="32268" xr:uid="{576201C7-D12C-47E5-9B61-7A1F4A5221E3}"/>
    <cellStyle name="통화 [0] 2 2 2 4 7 3" xfId="28608" xr:uid="{33C28543-278F-4AAE-BC2B-180734482897}"/>
    <cellStyle name="통화 [0] 2 2 2 4 8" xfId="24822" xr:uid="{066D3AA1-589B-49B2-89C7-2536AB6E3885}"/>
    <cellStyle name="통화 [0] 2 2 2 4 8 2" xfId="32267" xr:uid="{FE0EB39A-717E-4C88-B15C-653846CEC6EB}"/>
    <cellStyle name="통화 [0] 2 2 2 4 9" xfId="28607" xr:uid="{4F5AC060-2322-4B62-AF69-7F4481837A0C}"/>
    <cellStyle name="통화 [0] 2 2 2 5" xfId="15267" xr:uid="{00000000-0005-0000-0000-0000052F0000}"/>
    <cellStyle name="통화 [0] 2 2 2 5 2" xfId="15268" xr:uid="{00000000-0005-0000-0000-0000062F0000}"/>
    <cellStyle name="통화 [0] 2 2 2 6" xfId="15269" xr:uid="{00000000-0005-0000-0000-0000072F0000}"/>
    <cellStyle name="통화 [0] 2 2 2 7" xfId="15270" xr:uid="{00000000-0005-0000-0000-0000082F0000}"/>
    <cellStyle name="통화 [0] 2 2 2 8" xfId="15271" xr:uid="{00000000-0005-0000-0000-0000092F0000}"/>
    <cellStyle name="통화 [0] 2 2 2 9" xfId="15272" xr:uid="{00000000-0005-0000-0000-00000A2F0000}"/>
    <cellStyle name="통화 [0] 2 2 3" xfId="15273" xr:uid="{00000000-0005-0000-0000-00000B2F0000}"/>
    <cellStyle name="통화 [0] 2 2 3 10" xfId="15274" xr:uid="{00000000-0005-0000-0000-00000C2F0000}"/>
    <cellStyle name="통화 [0] 2 2 3 11" xfId="15275" xr:uid="{00000000-0005-0000-0000-00000D2F0000}"/>
    <cellStyle name="통화 [0] 2 2 3 12" xfId="15276" xr:uid="{00000000-0005-0000-0000-00000E2F0000}"/>
    <cellStyle name="통화 [0] 2 2 3 12 2" xfId="24825" xr:uid="{2C4D3F05-90E1-43D8-9BC5-DF4AC4B3A734}"/>
    <cellStyle name="통화 [0] 2 2 3 12 2 2" xfId="32270" xr:uid="{CCEBABAA-50EC-4FDC-B0B0-0BA6493FCAD3}"/>
    <cellStyle name="통화 [0] 2 2 3 12 3" xfId="28610" xr:uid="{5AE53F91-EF96-4EF4-84A0-36CC3D92F08F}"/>
    <cellStyle name="통화 [0] 2 2 3 13" xfId="24824" xr:uid="{07075976-D75E-495E-B4D3-F0F726FAB545}"/>
    <cellStyle name="통화 [0] 2 2 3 13 2" xfId="32269" xr:uid="{E444D194-BE7E-4782-89A0-14C78747093D}"/>
    <cellStyle name="통화 [0] 2 2 3 14" xfId="28609" xr:uid="{108B7B3A-124A-41D4-8BA7-6A9971764570}"/>
    <cellStyle name="통화 [0] 2 2 3 2" xfId="15277" xr:uid="{00000000-0005-0000-0000-00000F2F0000}"/>
    <cellStyle name="통화 [0] 2 2 3 2 2" xfId="15278" xr:uid="{00000000-0005-0000-0000-0000102F0000}"/>
    <cellStyle name="통화 [0] 2 2 3 2 2 2" xfId="15279" xr:uid="{00000000-0005-0000-0000-0000112F0000}"/>
    <cellStyle name="통화 [0] 2 2 3 2 2 3" xfId="15280" xr:uid="{00000000-0005-0000-0000-0000122F0000}"/>
    <cellStyle name="통화 [0] 2 2 3 2 2 4" xfId="15281" xr:uid="{00000000-0005-0000-0000-0000132F0000}"/>
    <cellStyle name="통화 [0] 2 2 3 2 3" xfId="15282" xr:uid="{00000000-0005-0000-0000-0000142F0000}"/>
    <cellStyle name="통화 [0] 2 2 3 2 4" xfId="15283" xr:uid="{00000000-0005-0000-0000-0000152F0000}"/>
    <cellStyle name="통화 [0] 2 2 3 2 5" xfId="24826" xr:uid="{377391A3-7F56-4AA1-AF70-E669BC855EB9}"/>
    <cellStyle name="통화 [0] 2 2 3 2 5 2" xfId="32271" xr:uid="{CC68A2A1-CF5B-4B3F-9DF0-D85367179434}"/>
    <cellStyle name="통화 [0] 2 2 3 2 6" xfId="28611" xr:uid="{E03F76D1-4A8A-4750-B4B7-8607D97FCAB0}"/>
    <cellStyle name="통화 [0] 2 2 3 3" xfId="15284" xr:uid="{00000000-0005-0000-0000-0000162F0000}"/>
    <cellStyle name="통화 [0] 2 2 3 3 2" xfId="15285" xr:uid="{00000000-0005-0000-0000-0000172F0000}"/>
    <cellStyle name="통화 [0] 2 2 3 3 2 2" xfId="15286" xr:uid="{00000000-0005-0000-0000-0000182F0000}"/>
    <cellStyle name="통화 [0] 2 2 3 4" xfId="15287" xr:uid="{00000000-0005-0000-0000-0000192F0000}"/>
    <cellStyle name="통화 [0] 2 2 3 4 2" xfId="15288" xr:uid="{00000000-0005-0000-0000-00001A2F0000}"/>
    <cellStyle name="통화 [0] 2 2 3 5" xfId="15289" xr:uid="{00000000-0005-0000-0000-00001B2F0000}"/>
    <cellStyle name="통화 [0] 2 2 3 6" xfId="15290" xr:uid="{00000000-0005-0000-0000-00001C2F0000}"/>
    <cellStyle name="통화 [0] 2 2 3 7" xfId="15291" xr:uid="{00000000-0005-0000-0000-00001D2F0000}"/>
    <cellStyle name="통화 [0] 2 2 3 8" xfId="15292" xr:uid="{00000000-0005-0000-0000-00001E2F0000}"/>
    <cellStyle name="통화 [0] 2 2 3 9" xfId="15293" xr:uid="{00000000-0005-0000-0000-00001F2F0000}"/>
    <cellStyle name="통화 [0] 2 2 4" xfId="15294" xr:uid="{00000000-0005-0000-0000-0000202F0000}"/>
    <cellStyle name="통화 [0] 2 2 4 2" xfId="15295" xr:uid="{00000000-0005-0000-0000-0000212F0000}"/>
    <cellStyle name="통화 [0] 2 2 4 3" xfId="24827" xr:uid="{2FB7CE62-9F01-4547-9D6B-B491A36C456F}"/>
    <cellStyle name="통화 [0] 2 2 4 3 2" xfId="32272" xr:uid="{F037BAD4-ED3B-46FF-AF21-9E20E29DD786}"/>
    <cellStyle name="통화 [0] 2 2 4 4" xfId="28612" xr:uid="{EFA17490-DF27-4B1E-9651-251E14812533}"/>
    <cellStyle name="통화 [0] 2 2 5" xfId="15296" xr:uid="{00000000-0005-0000-0000-0000222F0000}"/>
    <cellStyle name="통화 [0] 2 2 6" xfId="15297" xr:uid="{00000000-0005-0000-0000-0000232F0000}"/>
    <cellStyle name="통화 [0] 2 2 7" xfId="15298" xr:uid="{00000000-0005-0000-0000-0000242F0000}"/>
    <cellStyle name="통화 [0] 2 2 8" xfId="24815" xr:uid="{85625C3B-2FDF-497F-90D9-14E9D68DCF00}"/>
    <cellStyle name="통화 [0] 2 2 8 2" xfId="32260" xr:uid="{52C2BC74-8DFB-478C-96DF-13F952BDDA72}"/>
    <cellStyle name="통화 [0] 2 2 9" xfId="28600" xr:uid="{57C87567-F805-4CAF-B668-A5932CDA4928}"/>
    <cellStyle name="통화 [0] 2 20" xfId="28598" xr:uid="{6A3D0E1F-6FD9-4BE3-888E-C290BE6A7210}"/>
    <cellStyle name="통화 [0] 2 3" xfId="15299" xr:uid="{00000000-0005-0000-0000-0000252F0000}"/>
    <cellStyle name="통화 [0] 2 3 10" xfId="28613" xr:uid="{989C075F-AE5E-4915-80D6-D0EC20B1D8E5}"/>
    <cellStyle name="통화 [0] 2 3 2" xfId="15300" xr:uid="{00000000-0005-0000-0000-0000262F0000}"/>
    <cellStyle name="통화 [0] 2 3 2 2" xfId="15301" xr:uid="{00000000-0005-0000-0000-0000272F0000}"/>
    <cellStyle name="통화 [0] 2 3 2 3" xfId="24829" xr:uid="{E47841BD-93F7-4D1F-A006-896BD7C5081E}"/>
    <cellStyle name="통화 [0] 2 3 2 3 2" xfId="32274" xr:uid="{2445980A-406D-48DC-A529-59A0CAA4E3CD}"/>
    <cellStyle name="통화 [0] 2 3 2 4" xfId="28614" xr:uid="{38D85383-10A4-4B71-AB8D-4BC97140B341}"/>
    <cellStyle name="통화 [0] 2 3 3" xfId="15302" xr:uid="{00000000-0005-0000-0000-0000282F0000}"/>
    <cellStyle name="통화 [0] 2 3 3 2" xfId="15303" xr:uid="{00000000-0005-0000-0000-0000292F0000}"/>
    <cellStyle name="통화 [0] 2 3 3 3" xfId="24830" xr:uid="{C7E8F681-4E7E-4233-B669-5678DB88334F}"/>
    <cellStyle name="통화 [0] 2 3 3 3 2" xfId="32275" xr:uid="{44BA2D1A-C846-447F-B552-6C17E73B783D}"/>
    <cellStyle name="통화 [0] 2 3 3 4" xfId="28615" xr:uid="{D447FCB6-810A-4FC6-835B-B19B64A49F8B}"/>
    <cellStyle name="통화 [0] 2 3 4" xfId="15304" xr:uid="{00000000-0005-0000-0000-00002A2F0000}"/>
    <cellStyle name="통화 [0] 2 3 4 2" xfId="15305" xr:uid="{00000000-0005-0000-0000-00002B2F0000}"/>
    <cellStyle name="통화 [0] 2 3 5" xfId="15306" xr:uid="{00000000-0005-0000-0000-00002C2F0000}"/>
    <cellStyle name="통화 [0] 2 3 6" xfId="15307" xr:uid="{00000000-0005-0000-0000-00002D2F0000}"/>
    <cellStyle name="통화 [0] 2 3 7" xfId="15308" xr:uid="{00000000-0005-0000-0000-00002E2F0000}"/>
    <cellStyle name="통화 [0] 2 3 8" xfId="15309" xr:uid="{00000000-0005-0000-0000-00002F2F0000}"/>
    <cellStyle name="통화 [0] 2 3 8 2" xfId="24831" xr:uid="{7F38BCA8-2438-4CCD-8ECB-21348C8D4896}"/>
    <cellStyle name="통화 [0] 2 3 8 2 2" xfId="32276" xr:uid="{89A43484-7764-4FB0-B104-2C31E14F7E08}"/>
    <cellStyle name="통화 [0] 2 3 8 3" xfId="28616" xr:uid="{37B8B43F-3111-4F85-85F2-A60D70541073}"/>
    <cellStyle name="통화 [0] 2 3 9" xfId="24828" xr:uid="{852EAC5A-775B-4DE0-82DA-07613AE80FD2}"/>
    <cellStyle name="통화 [0] 2 3 9 2" xfId="32273" xr:uid="{53382C5C-E1AE-4F4B-9D1A-5F57665BEA05}"/>
    <cellStyle name="통화 [0] 2 4" xfId="15310" xr:uid="{00000000-0005-0000-0000-0000302F0000}"/>
    <cellStyle name="통화 [0] 2 4 10" xfId="15311" xr:uid="{00000000-0005-0000-0000-0000312F0000}"/>
    <cellStyle name="통화 [0] 2 4 11" xfId="15312" xr:uid="{00000000-0005-0000-0000-0000322F0000}"/>
    <cellStyle name="통화 [0] 2 4 12" xfId="15313" xr:uid="{00000000-0005-0000-0000-0000332F0000}"/>
    <cellStyle name="통화 [0] 2 4 13" xfId="15314" xr:uid="{00000000-0005-0000-0000-0000342F0000}"/>
    <cellStyle name="통화 [0] 2 4 14" xfId="15315" xr:uid="{00000000-0005-0000-0000-0000352F0000}"/>
    <cellStyle name="통화 [0] 2 4 14 2" xfId="24833" xr:uid="{EC59A9AB-F19C-46CE-A321-19B9D6E7158C}"/>
    <cellStyle name="통화 [0] 2 4 14 2 2" xfId="32278" xr:uid="{C80C5381-1F5F-4BE9-BC6B-893C399791AE}"/>
    <cellStyle name="통화 [0] 2 4 14 3" xfId="28618" xr:uid="{EA3837E9-28E5-4880-8B9F-FCF0314688C2}"/>
    <cellStyle name="통화 [0] 2 4 15" xfId="24832" xr:uid="{9C7300AF-61BD-4168-B7C9-00324269694D}"/>
    <cellStyle name="통화 [0] 2 4 15 2" xfId="32277" xr:uid="{F1DE4E30-BF09-4C84-B913-7DB6C594FED2}"/>
    <cellStyle name="통화 [0] 2 4 16" xfId="28617" xr:uid="{C0EFC4AC-7B77-41C4-9F0B-58F6367B2D58}"/>
    <cellStyle name="통화 [0] 2 4 2" xfId="15316" xr:uid="{00000000-0005-0000-0000-0000362F0000}"/>
    <cellStyle name="통화 [0] 2 4 2 10" xfId="15317" xr:uid="{00000000-0005-0000-0000-0000372F0000}"/>
    <cellStyle name="통화 [0] 2 4 2 11" xfId="15318" xr:uid="{00000000-0005-0000-0000-0000382F0000}"/>
    <cellStyle name="통화 [0] 2 4 2 12" xfId="15319" xr:uid="{00000000-0005-0000-0000-0000392F0000}"/>
    <cellStyle name="통화 [0] 2 4 2 12 2" xfId="24835" xr:uid="{13F14FD5-A833-49F8-B77A-DCEA64333E0D}"/>
    <cellStyle name="통화 [0] 2 4 2 12 2 2" xfId="32280" xr:uid="{834F9118-2922-4F93-B0BA-2688D2C46B61}"/>
    <cellStyle name="통화 [0] 2 4 2 12 3" xfId="28620" xr:uid="{D3666E9B-F01C-4EA3-B758-DFDF4A79919A}"/>
    <cellStyle name="통화 [0] 2 4 2 13" xfId="24834" xr:uid="{6E162D01-96A7-4EB5-A0BC-9DC5FE67E043}"/>
    <cellStyle name="통화 [0] 2 4 2 13 2" xfId="32279" xr:uid="{A27BC145-EA68-4AB1-A74C-37D7DD8541D3}"/>
    <cellStyle name="통화 [0] 2 4 2 14" xfId="28619" xr:uid="{5F0CE529-7713-4304-8D2D-F0659FE01392}"/>
    <cellStyle name="통화 [0] 2 4 2 2" xfId="15320" xr:uid="{00000000-0005-0000-0000-00003A2F0000}"/>
    <cellStyle name="통화 [0] 2 4 2 2 2" xfId="15321" xr:uid="{00000000-0005-0000-0000-00003B2F0000}"/>
    <cellStyle name="통화 [0] 2 4 2 2 2 2" xfId="15322" xr:uid="{00000000-0005-0000-0000-00003C2F0000}"/>
    <cellStyle name="통화 [0] 2 4 2 2 2 3" xfId="15323" xr:uid="{00000000-0005-0000-0000-00003D2F0000}"/>
    <cellStyle name="통화 [0] 2 4 2 2 2 4" xfId="15324" xr:uid="{00000000-0005-0000-0000-00003E2F0000}"/>
    <cellStyle name="통화 [0] 2 4 2 2 3" xfId="15325" xr:uid="{00000000-0005-0000-0000-00003F2F0000}"/>
    <cellStyle name="통화 [0] 2 4 2 2 4" xfId="15326" xr:uid="{00000000-0005-0000-0000-0000402F0000}"/>
    <cellStyle name="통화 [0] 2 4 2 2 5" xfId="24836" xr:uid="{F80EEC34-FF4C-4DBB-B944-7F7AB0D38909}"/>
    <cellStyle name="통화 [0] 2 4 2 2 5 2" xfId="32281" xr:uid="{407BF55C-354A-454A-8F75-0694A58DCD3E}"/>
    <cellStyle name="통화 [0] 2 4 2 2 6" xfId="28621" xr:uid="{7985658E-D49F-4C30-B71D-AEE11F538B02}"/>
    <cellStyle name="통화 [0] 2 4 2 3" xfId="15327" xr:uid="{00000000-0005-0000-0000-0000412F0000}"/>
    <cellStyle name="통화 [0] 2 4 2 3 2" xfId="15328" xr:uid="{00000000-0005-0000-0000-0000422F0000}"/>
    <cellStyle name="통화 [0] 2 4 2 3 2 2" xfId="15329" xr:uid="{00000000-0005-0000-0000-0000432F0000}"/>
    <cellStyle name="통화 [0] 2 4 2 4" xfId="15330" xr:uid="{00000000-0005-0000-0000-0000442F0000}"/>
    <cellStyle name="통화 [0] 2 4 2 4 2" xfId="15331" xr:uid="{00000000-0005-0000-0000-0000452F0000}"/>
    <cellStyle name="통화 [0] 2 4 2 5" xfId="15332" xr:uid="{00000000-0005-0000-0000-0000462F0000}"/>
    <cellStyle name="통화 [0] 2 4 2 6" xfId="15333" xr:uid="{00000000-0005-0000-0000-0000472F0000}"/>
    <cellStyle name="통화 [0] 2 4 2 7" xfId="15334" xr:uid="{00000000-0005-0000-0000-0000482F0000}"/>
    <cellStyle name="통화 [0] 2 4 2 8" xfId="15335" xr:uid="{00000000-0005-0000-0000-0000492F0000}"/>
    <cellStyle name="통화 [0] 2 4 2 9" xfId="15336" xr:uid="{00000000-0005-0000-0000-00004A2F0000}"/>
    <cellStyle name="통화 [0] 2 4 3" xfId="15337" xr:uid="{00000000-0005-0000-0000-00004B2F0000}"/>
    <cellStyle name="통화 [0] 2 4 3 2" xfId="15338" xr:uid="{00000000-0005-0000-0000-00004C2F0000}"/>
    <cellStyle name="통화 [0] 2 4 3 2 2" xfId="15339" xr:uid="{00000000-0005-0000-0000-00004D2F0000}"/>
    <cellStyle name="통화 [0] 2 4 3 2 3" xfId="15340" xr:uid="{00000000-0005-0000-0000-00004E2F0000}"/>
    <cellStyle name="통화 [0] 2 4 3 2 4" xfId="15341" xr:uid="{00000000-0005-0000-0000-00004F2F0000}"/>
    <cellStyle name="통화 [0] 2 4 3 3" xfId="15342" xr:uid="{00000000-0005-0000-0000-0000502F0000}"/>
    <cellStyle name="통화 [0] 2 4 3 4" xfId="15343" xr:uid="{00000000-0005-0000-0000-0000512F0000}"/>
    <cellStyle name="통화 [0] 2 4 3 5" xfId="24837" xr:uid="{35DC4CCC-0193-4971-A3DB-F2CFAF051DBB}"/>
    <cellStyle name="통화 [0] 2 4 3 5 2" xfId="32282" xr:uid="{3B075099-849E-401B-A9F6-4149E947D8B0}"/>
    <cellStyle name="통화 [0] 2 4 3 6" xfId="28622" xr:uid="{AACE8677-058A-4888-9E39-6BAAD5426D0C}"/>
    <cellStyle name="통화 [0] 2 4 4" xfId="15344" xr:uid="{00000000-0005-0000-0000-0000522F0000}"/>
    <cellStyle name="통화 [0] 2 4 4 2" xfId="15345" xr:uid="{00000000-0005-0000-0000-0000532F0000}"/>
    <cellStyle name="통화 [0] 2 4 4 2 2" xfId="15346" xr:uid="{00000000-0005-0000-0000-0000542F0000}"/>
    <cellStyle name="통화 [0] 2 4 4 3" xfId="15347" xr:uid="{00000000-0005-0000-0000-0000552F0000}"/>
    <cellStyle name="통화 [0] 2 4 4 3 2" xfId="15348" xr:uid="{00000000-0005-0000-0000-0000562F0000}"/>
    <cellStyle name="통화 [0] 2 4 4 4" xfId="15349" xr:uid="{00000000-0005-0000-0000-0000572F0000}"/>
    <cellStyle name="통화 [0] 2 4 4 5" xfId="15350" xr:uid="{00000000-0005-0000-0000-0000582F0000}"/>
    <cellStyle name="통화 [0] 2 4 4 6" xfId="15351" xr:uid="{00000000-0005-0000-0000-0000592F0000}"/>
    <cellStyle name="통화 [0] 2 4 4 7" xfId="15352" xr:uid="{00000000-0005-0000-0000-00005A2F0000}"/>
    <cellStyle name="통화 [0] 2 4 4 7 2" xfId="24839" xr:uid="{556B00BC-966B-4EFA-A841-627AAF1B1634}"/>
    <cellStyle name="통화 [0] 2 4 4 7 2 2" xfId="32284" xr:uid="{A2820120-334D-41FC-9E08-17EEA228237E}"/>
    <cellStyle name="통화 [0] 2 4 4 7 3" xfId="28624" xr:uid="{911A9DF3-97B5-4BED-8447-C0D58EBED057}"/>
    <cellStyle name="통화 [0] 2 4 4 8" xfId="24838" xr:uid="{069B3ACD-73F2-4C6A-BA15-246E899AF765}"/>
    <cellStyle name="통화 [0] 2 4 4 8 2" xfId="32283" xr:uid="{52D59579-C750-403D-87A3-91A9B24B5952}"/>
    <cellStyle name="통화 [0] 2 4 4 9" xfId="28623" xr:uid="{051D0F33-6DAD-4103-B24A-010D2E8ACEE3}"/>
    <cellStyle name="통화 [0] 2 4 5" xfId="15353" xr:uid="{00000000-0005-0000-0000-00005B2F0000}"/>
    <cellStyle name="통화 [0] 2 4 5 2" xfId="15354" xr:uid="{00000000-0005-0000-0000-00005C2F0000}"/>
    <cellStyle name="통화 [0] 2 4 6" xfId="15355" xr:uid="{00000000-0005-0000-0000-00005D2F0000}"/>
    <cellStyle name="통화 [0] 2 4 7" xfId="15356" xr:uid="{00000000-0005-0000-0000-00005E2F0000}"/>
    <cellStyle name="통화 [0] 2 4 8" xfId="15357" xr:uid="{00000000-0005-0000-0000-00005F2F0000}"/>
    <cellStyle name="통화 [0] 2 4 9" xfId="15358" xr:uid="{00000000-0005-0000-0000-0000602F0000}"/>
    <cellStyle name="통화 [0] 2 5" xfId="15359" xr:uid="{00000000-0005-0000-0000-0000612F0000}"/>
    <cellStyle name="통화 [0] 2 5 10" xfId="15360" xr:uid="{00000000-0005-0000-0000-0000622F0000}"/>
    <cellStyle name="통화 [0] 2 5 11" xfId="15361" xr:uid="{00000000-0005-0000-0000-0000632F0000}"/>
    <cellStyle name="통화 [0] 2 5 12" xfId="15362" xr:uid="{00000000-0005-0000-0000-0000642F0000}"/>
    <cellStyle name="통화 [0] 2 5 12 2" xfId="24841" xr:uid="{7B5769C1-15E4-4D86-BEA7-1B22D5678FF9}"/>
    <cellStyle name="통화 [0] 2 5 12 2 2" xfId="32286" xr:uid="{BCA9EE69-DB57-449A-A50D-A4B79B82D971}"/>
    <cellStyle name="통화 [0] 2 5 12 3" xfId="28626" xr:uid="{00F2E4DB-62DA-4251-8F44-705D71A8602F}"/>
    <cellStyle name="통화 [0] 2 5 13" xfId="24840" xr:uid="{4628D71C-0D6A-4994-9CDA-264FC243A19C}"/>
    <cellStyle name="통화 [0] 2 5 13 2" xfId="32285" xr:uid="{C7365DD4-9F4C-48DD-85D1-E23A6F1E9AD0}"/>
    <cellStyle name="통화 [0] 2 5 14" xfId="28625" xr:uid="{EA97E2F4-91FB-45F1-BFC2-9AB9979666DA}"/>
    <cellStyle name="통화 [0] 2 5 2" xfId="15363" xr:uid="{00000000-0005-0000-0000-0000652F0000}"/>
    <cellStyle name="통화 [0] 2 5 2 2" xfId="15364" xr:uid="{00000000-0005-0000-0000-0000662F0000}"/>
    <cellStyle name="통화 [0] 2 5 2 2 2" xfId="15365" xr:uid="{00000000-0005-0000-0000-0000672F0000}"/>
    <cellStyle name="통화 [0] 2 5 2 2 3" xfId="15366" xr:uid="{00000000-0005-0000-0000-0000682F0000}"/>
    <cellStyle name="통화 [0] 2 5 2 2 4" xfId="15367" xr:uid="{00000000-0005-0000-0000-0000692F0000}"/>
    <cellStyle name="통화 [0] 2 5 2 3" xfId="15368" xr:uid="{00000000-0005-0000-0000-00006A2F0000}"/>
    <cellStyle name="통화 [0] 2 5 2 4" xfId="15369" xr:uid="{00000000-0005-0000-0000-00006B2F0000}"/>
    <cellStyle name="통화 [0] 2 5 2 5" xfId="24842" xr:uid="{2D3CA431-22F4-4BE8-835A-26D11EC865B5}"/>
    <cellStyle name="통화 [0] 2 5 2 5 2" xfId="32287" xr:uid="{A7A51042-5927-4E00-B038-AC4E9F848F37}"/>
    <cellStyle name="통화 [0] 2 5 2 6" xfId="28627" xr:uid="{DE895F45-DF2E-4AD9-8235-ACBFC83D5144}"/>
    <cellStyle name="통화 [0] 2 5 3" xfId="15370" xr:uid="{00000000-0005-0000-0000-00006C2F0000}"/>
    <cellStyle name="통화 [0] 2 5 3 2" xfId="15371" xr:uid="{00000000-0005-0000-0000-00006D2F0000}"/>
    <cellStyle name="통화 [0] 2 5 3 2 2" xfId="15372" xr:uid="{00000000-0005-0000-0000-00006E2F0000}"/>
    <cellStyle name="통화 [0] 2 5 4" xfId="15373" xr:uid="{00000000-0005-0000-0000-00006F2F0000}"/>
    <cellStyle name="통화 [0] 2 5 4 2" xfId="15374" xr:uid="{00000000-0005-0000-0000-0000702F0000}"/>
    <cellStyle name="통화 [0] 2 5 5" xfId="15375" xr:uid="{00000000-0005-0000-0000-0000712F0000}"/>
    <cellStyle name="통화 [0] 2 5 6" xfId="15376" xr:uid="{00000000-0005-0000-0000-0000722F0000}"/>
    <cellStyle name="통화 [0] 2 5 7" xfId="15377" xr:uid="{00000000-0005-0000-0000-0000732F0000}"/>
    <cellStyle name="통화 [0] 2 5 8" xfId="15378" xr:uid="{00000000-0005-0000-0000-0000742F0000}"/>
    <cellStyle name="통화 [0] 2 5 9" xfId="15379" xr:uid="{00000000-0005-0000-0000-0000752F0000}"/>
    <cellStyle name="통화 [0] 2 6" xfId="15380" xr:uid="{00000000-0005-0000-0000-0000762F0000}"/>
    <cellStyle name="통화 [0] 2 6 2" xfId="15381" xr:uid="{00000000-0005-0000-0000-0000772F0000}"/>
    <cellStyle name="통화 [0] 2 6 2 2" xfId="15382" xr:uid="{00000000-0005-0000-0000-0000782F0000}"/>
    <cellStyle name="통화 [0] 2 6 3" xfId="24843" xr:uid="{C30AB45F-3D6B-4153-A2D2-44F8A7E0F9AA}"/>
    <cellStyle name="통화 [0] 2 6 3 2" xfId="32288" xr:uid="{59EF0CB3-F4EA-49C0-B246-9E8D02D0F706}"/>
    <cellStyle name="통화 [0] 2 6 4" xfId="28628" xr:uid="{8D951121-0CE7-46A5-8BB6-5E2C452E1FA3}"/>
    <cellStyle name="통화 [0] 2 7" xfId="15383" xr:uid="{00000000-0005-0000-0000-0000792F0000}"/>
    <cellStyle name="통화 [0] 2 7 2" xfId="15384" xr:uid="{00000000-0005-0000-0000-00007A2F0000}"/>
    <cellStyle name="통화 [0] 2 7 3" xfId="24844" xr:uid="{75D7E94D-6644-44F3-91C8-740B15098D03}"/>
    <cellStyle name="통화 [0] 2 7 3 2" xfId="32289" xr:uid="{D27E1CE9-C381-40C2-9A17-B32C361C364A}"/>
    <cellStyle name="통화 [0] 2 7 4" xfId="28629" xr:uid="{9E28B526-F187-474F-9F72-8A96DCECBCFE}"/>
    <cellStyle name="통화 [0] 2 8" xfId="15385" xr:uid="{00000000-0005-0000-0000-00007B2F0000}"/>
    <cellStyle name="통화 [0] 2 8 2" xfId="15386" xr:uid="{00000000-0005-0000-0000-00007C2F0000}"/>
    <cellStyle name="통화 [0] 2 9" xfId="15387" xr:uid="{00000000-0005-0000-0000-00007D2F0000}"/>
    <cellStyle name="통화 [0] 3" xfId="15388" xr:uid="{00000000-0005-0000-0000-00007E2F0000}"/>
    <cellStyle name="통화 [0] 3 2" xfId="15389" xr:uid="{00000000-0005-0000-0000-00007F2F0000}"/>
    <cellStyle name="통화 [0] 3 3" xfId="15390" xr:uid="{00000000-0005-0000-0000-0000802F0000}"/>
    <cellStyle name="통화 [0] 3 4" xfId="15391" xr:uid="{00000000-0005-0000-0000-0000812F0000}"/>
    <cellStyle name="통화 [0] 3 5" xfId="15392" xr:uid="{00000000-0005-0000-0000-0000822F0000}"/>
    <cellStyle name="통화 [0] 3 6" xfId="15393" xr:uid="{00000000-0005-0000-0000-0000832F0000}"/>
    <cellStyle name="통화 [0] 4" xfId="15394" xr:uid="{00000000-0005-0000-0000-0000842F0000}"/>
    <cellStyle name="통화 [0] 4 2" xfId="15395" xr:uid="{00000000-0005-0000-0000-0000852F0000}"/>
    <cellStyle name="통화 2" xfId="26842" xr:uid="{04786F51-E678-401A-807C-24097FE8D4BF}"/>
    <cellStyle name="통화 2 2" xfId="34274" xr:uid="{0D56A918-7CCE-4D97-A4E2-A378312AA1AA}"/>
    <cellStyle name="퍼센트" xfId="15396" xr:uid="{00000000-0005-0000-0000-0000862F0000}"/>
    <cellStyle name="퍼센트 2" xfId="15397" xr:uid="{00000000-0005-0000-0000-0000872F0000}"/>
    <cellStyle name="퍼센트 2 2" xfId="15398" xr:uid="{00000000-0005-0000-0000-0000882F0000}"/>
    <cellStyle name="퍼센트 2 3" xfId="15399" xr:uid="{00000000-0005-0000-0000-0000892F0000}"/>
    <cellStyle name="퍼센트 2 4" xfId="15400" xr:uid="{00000000-0005-0000-0000-00008A2F0000}"/>
    <cellStyle name="퍼센트 3" xfId="15401" xr:uid="{00000000-0005-0000-0000-00008B2F0000}"/>
    <cellStyle name="퍼센트 4" xfId="15402" xr:uid="{00000000-0005-0000-0000-00008C2F0000}"/>
    <cellStyle name="표준" xfId="0" builtinId="0"/>
    <cellStyle name="표준 10" xfId="15403" xr:uid="{00000000-0005-0000-0000-00008D2F0000}"/>
    <cellStyle name="표준 10 10" xfId="15404" xr:uid="{00000000-0005-0000-0000-00008E2F0000}"/>
    <cellStyle name="표준 10 10 2" xfId="15405" xr:uid="{00000000-0005-0000-0000-00008F2F0000}"/>
    <cellStyle name="표준 10 11" xfId="15406" xr:uid="{00000000-0005-0000-0000-0000902F0000}"/>
    <cellStyle name="표준 10 11 2" xfId="15407" xr:uid="{00000000-0005-0000-0000-0000912F0000}"/>
    <cellStyle name="표준 10 12" xfId="15408" xr:uid="{00000000-0005-0000-0000-0000922F0000}"/>
    <cellStyle name="표준 10 12 2" xfId="15409" xr:uid="{00000000-0005-0000-0000-0000932F0000}"/>
    <cellStyle name="표준 10 13" xfId="15410" xr:uid="{00000000-0005-0000-0000-0000942F0000}"/>
    <cellStyle name="표준 10 13 2" xfId="15411" xr:uid="{00000000-0005-0000-0000-0000952F0000}"/>
    <cellStyle name="표준 10 14" xfId="15412" xr:uid="{00000000-0005-0000-0000-0000962F0000}"/>
    <cellStyle name="표준 10 14 2" xfId="15413" xr:uid="{00000000-0005-0000-0000-0000972F0000}"/>
    <cellStyle name="표준 10 15" xfId="15414" xr:uid="{00000000-0005-0000-0000-0000982F0000}"/>
    <cellStyle name="표준 10 15 2" xfId="15415" xr:uid="{00000000-0005-0000-0000-0000992F0000}"/>
    <cellStyle name="표준 10 16" xfId="15416" xr:uid="{00000000-0005-0000-0000-00009A2F0000}"/>
    <cellStyle name="표준 10 16 2" xfId="15417" xr:uid="{00000000-0005-0000-0000-00009B2F0000}"/>
    <cellStyle name="표준 10 17" xfId="15418" xr:uid="{00000000-0005-0000-0000-00009C2F0000}"/>
    <cellStyle name="표준 10 17 2" xfId="15419" xr:uid="{00000000-0005-0000-0000-00009D2F0000}"/>
    <cellStyle name="표준 10 17 3" xfId="15420" xr:uid="{00000000-0005-0000-0000-00009E2F0000}"/>
    <cellStyle name="표준 10 17 3 2" xfId="24846" xr:uid="{7DBEA833-DDE5-43AF-BCDE-D103F3851AE6}"/>
    <cellStyle name="표준 10 17 3 2 2" xfId="32291" xr:uid="{B6DD7941-953E-4DD2-A171-33D78F05A47E}"/>
    <cellStyle name="표준 10 17 3 3" xfId="28631" xr:uid="{8CD028D4-125D-4829-B616-27960E43348C}"/>
    <cellStyle name="표준 10 17 4" xfId="24845" xr:uid="{620B77B3-43C2-43F2-AB7B-6D32CC1D319B}"/>
    <cellStyle name="표준 10 17 4 2" xfId="32290" xr:uid="{5B0FEA6B-E632-4099-AECE-64E5AD5891E5}"/>
    <cellStyle name="표준 10 17 5" xfId="28630" xr:uid="{D8A9FEA5-432A-4088-9639-ED0781A02CA2}"/>
    <cellStyle name="표준 10 18" xfId="15421" xr:uid="{00000000-0005-0000-0000-00009F2F0000}"/>
    <cellStyle name="표준 10 18 2" xfId="15422" xr:uid="{00000000-0005-0000-0000-0000A02F0000}"/>
    <cellStyle name="표준 10 19" xfId="15423" xr:uid="{00000000-0005-0000-0000-0000A12F0000}"/>
    <cellStyle name="표준 10 19 2" xfId="15424" xr:uid="{00000000-0005-0000-0000-0000A22F0000}"/>
    <cellStyle name="표준 10 19 3" xfId="15425" xr:uid="{00000000-0005-0000-0000-0000A32F0000}"/>
    <cellStyle name="표준 10 19 3 2" xfId="24848" xr:uid="{C5B10236-A613-4760-AD66-84272C428DF6}"/>
    <cellStyle name="표준 10 19 3 2 2" xfId="32293" xr:uid="{F82465A5-EF22-44C5-BDCC-BD628F5D916C}"/>
    <cellStyle name="표준 10 19 3 3" xfId="28633" xr:uid="{E8C1C8C7-F606-41F7-95FF-683258F1A09C}"/>
    <cellStyle name="표준 10 19 4" xfId="24847" xr:uid="{17B0E87F-61D7-43A3-8C9E-2FAF8080E110}"/>
    <cellStyle name="표준 10 19 4 2" xfId="32292" xr:uid="{47B789B0-83F9-48B8-A194-DCDFF75C9F65}"/>
    <cellStyle name="표준 10 19 5" xfId="28632" xr:uid="{66B0F6A9-1C8A-46DB-BFDA-8B53FC09F498}"/>
    <cellStyle name="표준 10 2" xfId="15426" xr:uid="{00000000-0005-0000-0000-0000A42F0000}"/>
    <cellStyle name="표준 10 2 2" xfId="15427" xr:uid="{00000000-0005-0000-0000-0000A52F0000}"/>
    <cellStyle name="표준 10 2 2 2" xfId="15428" xr:uid="{00000000-0005-0000-0000-0000A62F0000}"/>
    <cellStyle name="표준 10 2 2 2 2" xfId="15429" xr:uid="{00000000-0005-0000-0000-0000A72F0000}"/>
    <cellStyle name="표준 10 2 2 2 3" xfId="15430" xr:uid="{00000000-0005-0000-0000-0000A82F0000}"/>
    <cellStyle name="표준 10 2 2 2 4" xfId="15431" xr:uid="{00000000-0005-0000-0000-0000A92F0000}"/>
    <cellStyle name="표준 10 2 2 3" xfId="15432" xr:uid="{00000000-0005-0000-0000-0000AA2F0000}"/>
    <cellStyle name="표준 10 2 2 4" xfId="15433" xr:uid="{00000000-0005-0000-0000-0000AB2F0000}"/>
    <cellStyle name="표준 10 2 3" xfId="15434" xr:uid="{00000000-0005-0000-0000-0000AC2F0000}"/>
    <cellStyle name="표준 10 2 3 2" xfId="15435" xr:uid="{00000000-0005-0000-0000-0000AD2F0000}"/>
    <cellStyle name="표준 10 2 4" xfId="15436" xr:uid="{00000000-0005-0000-0000-0000AE2F0000}"/>
    <cellStyle name="표준 10 2 4 2" xfId="15437" xr:uid="{00000000-0005-0000-0000-0000AF2F0000}"/>
    <cellStyle name="표준 10 2 5" xfId="15438" xr:uid="{00000000-0005-0000-0000-0000B02F0000}"/>
    <cellStyle name="표준 10 2 6" xfId="15439" xr:uid="{00000000-0005-0000-0000-0000B12F0000}"/>
    <cellStyle name="표준 10 2 7" xfId="15440" xr:uid="{00000000-0005-0000-0000-0000B22F0000}"/>
    <cellStyle name="표준 10 20" xfId="15441" xr:uid="{00000000-0005-0000-0000-0000B32F0000}"/>
    <cellStyle name="표준 10 20 2" xfId="15442" xr:uid="{00000000-0005-0000-0000-0000B42F0000}"/>
    <cellStyle name="표준 10 21" xfId="15443" xr:uid="{00000000-0005-0000-0000-0000B52F0000}"/>
    <cellStyle name="표준 10 22" xfId="15444" xr:uid="{00000000-0005-0000-0000-0000B62F0000}"/>
    <cellStyle name="표준 10 3" xfId="15445" xr:uid="{00000000-0005-0000-0000-0000B72F0000}"/>
    <cellStyle name="표준 10 3 10" xfId="15446" xr:uid="{00000000-0005-0000-0000-0000B82F0000}"/>
    <cellStyle name="표준 10 3 10 2" xfId="15447" xr:uid="{00000000-0005-0000-0000-0000B92F0000}"/>
    <cellStyle name="표준 10 3 10 3" xfId="15448" xr:uid="{00000000-0005-0000-0000-0000BA2F0000}"/>
    <cellStyle name="표준 10 3 10 3 2" xfId="24850" xr:uid="{4F7C3E1E-6D64-46A5-9BB9-D09009D172FA}"/>
    <cellStyle name="표준 10 3 10 3 2 2" xfId="32295" xr:uid="{46F7453D-C38E-4780-BA9A-EB6177B8100A}"/>
    <cellStyle name="표준 10 3 10 3 3" xfId="28635" xr:uid="{C1018E56-22DE-43BE-BA08-16BD94FAEAFD}"/>
    <cellStyle name="표준 10 3 10 4" xfId="24849" xr:uid="{54FF1617-C459-4CD3-8BA9-C96FC66E8169}"/>
    <cellStyle name="표준 10 3 10 4 2" xfId="32294" xr:uid="{74CF89B7-AA28-4BC6-A9ED-D76760C578FE}"/>
    <cellStyle name="표준 10 3 10 5" xfId="28634" xr:uid="{46D5114F-EE1A-40C4-99C1-770CE2193A60}"/>
    <cellStyle name="표준 10 3 11" xfId="15449" xr:uid="{00000000-0005-0000-0000-0000BB2F0000}"/>
    <cellStyle name="표준 10 3 11 2" xfId="15450" xr:uid="{00000000-0005-0000-0000-0000BC2F0000}"/>
    <cellStyle name="표준 10 3 12" xfId="15451" xr:uid="{00000000-0005-0000-0000-0000BD2F0000}"/>
    <cellStyle name="표준 10 3 12 2" xfId="15452" xr:uid="{00000000-0005-0000-0000-0000BE2F0000}"/>
    <cellStyle name="표준 10 3 12 3" xfId="15453" xr:uid="{00000000-0005-0000-0000-0000BF2F0000}"/>
    <cellStyle name="표준 10 3 12 3 2" xfId="24852" xr:uid="{E387A64A-E63C-49DD-AF6D-F1A1CB83B791}"/>
    <cellStyle name="표준 10 3 12 3 2 2" xfId="32297" xr:uid="{0B2EB85D-EEB3-42AC-B06A-4104A0AEF285}"/>
    <cellStyle name="표준 10 3 12 3 3" xfId="28637" xr:uid="{619C42BC-7435-4205-B643-B9B5AC7E32F4}"/>
    <cellStyle name="표준 10 3 12 4" xfId="24851" xr:uid="{E131901A-B0DF-40C9-88F9-C81CD0C8714C}"/>
    <cellStyle name="표준 10 3 12 4 2" xfId="32296" xr:uid="{D1D68A5F-E4D7-4853-8DB7-D61A2BA5CFAD}"/>
    <cellStyle name="표준 10 3 12 5" xfId="28636" xr:uid="{7F526F9F-3CCD-4519-AC55-FF12BDB521EF}"/>
    <cellStyle name="표준 10 3 13" xfId="15454" xr:uid="{00000000-0005-0000-0000-0000C02F0000}"/>
    <cellStyle name="표준 10 3 14" xfId="15455" xr:uid="{00000000-0005-0000-0000-0000C12F0000}"/>
    <cellStyle name="표준 10 3 15" xfId="15456" xr:uid="{00000000-0005-0000-0000-0000C22F0000}"/>
    <cellStyle name="표준 10 3 16" xfId="15457" xr:uid="{00000000-0005-0000-0000-0000C32F0000}"/>
    <cellStyle name="표준 10 3 2" xfId="15458" xr:uid="{00000000-0005-0000-0000-0000C42F0000}"/>
    <cellStyle name="표준 10 3 2 2" xfId="15459" xr:uid="{00000000-0005-0000-0000-0000C52F0000}"/>
    <cellStyle name="표준 10 3 2 2 2" xfId="15460" xr:uid="{00000000-0005-0000-0000-0000C62F0000}"/>
    <cellStyle name="표준 10 3 2 2 3" xfId="15461" xr:uid="{00000000-0005-0000-0000-0000C72F0000}"/>
    <cellStyle name="표준 10 3 2 2 3 2" xfId="24855" xr:uid="{2B8AAA2F-012C-42C3-B786-6DBD06980763}"/>
    <cellStyle name="표준 10 3 2 2 3 2 2" xfId="32300" xr:uid="{B8D49B82-3C95-4265-A017-50BE3ED6988D}"/>
    <cellStyle name="표준 10 3 2 2 3 3" xfId="28640" xr:uid="{C0052A1D-E8ED-4BEF-93C4-5042E2472A1D}"/>
    <cellStyle name="표준 10 3 2 2 4" xfId="24854" xr:uid="{C41E69FD-49D3-44F2-9380-BA90D07CF5A8}"/>
    <cellStyle name="표준 10 3 2 2 4 2" xfId="32299" xr:uid="{B6E1C8CB-94FD-406F-B357-2FA89057122B}"/>
    <cellStyle name="표준 10 3 2 2 5" xfId="28639" xr:uid="{B54D9314-DEAD-46D3-828B-6B48B3F6B326}"/>
    <cellStyle name="표준 10 3 2 3" xfId="15462" xr:uid="{00000000-0005-0000-0000-0000C82F0000}"/>
    <cellStyle name="표준 10 3 2 3 2" xfId="15463" xr:uid="{00000000-0005-0000-0000-0000C92F0000}"/>
    <cellStyle name="표준 10 3 2 4" xfId="15464" xr:uid="{00000000-0005-0000-0000-0000CA2F0000}"/>
    <cellStyle name="표준 10 3 2 4 2" xfId="15465" xr:uid="{00000000-0005-0000-0000-0000CB2F0000}"/>
    <cellStyle name="표준 10 3 2 4 3" xfId="15466" xr:uid="{00000000-0005-0000-0000-0000CC2F0000}"/>
    <cellStyle name="표준 10 3 2 4 3 2" xfId="24857" xr:uid="{046E0F08-6773-46AE-BD45-5C755968D49F}"/>
    <cellStyle name="표준 10 3 2 4 3 2 2" xfId="32302" xr:uid="{B023DA20-7339-4F42-BDBA-825D59A73ED9}"/>
    <cellStyle name="표준 10 3 2 4 3 3" xfId="28642" xr:uid="{CCAD9DAA-0667-439A-B577-F496058F825D}"/>
    <cellStyle name="표준 10 3 2 4 4" xfId="24856" xr:uid="{C1F79A2E-1869-43A1-9276-24F7BF4DDC30}"/>
    <cellStyle name="표준 10 3 2 4 4 2" xfId="32301" xr:uid="{F92F145A-0121-4284-A11C-E81EC0937E19}"/>
    <cellStyle name="표준 10 3 2 4 5" xfId="28641" xr:uid="{FE1F6C23-A4EC-44E9-BBBB-31EE94A56D73}"/>
    <cellStyle name="표준 10 3 2 5" xfId="15467" xr:uid="{00000000-0005-0000-0000-0000CD2F0000}"/>
    <cellStyle name="표준 10 3 2 6" xfId="15468" xr:uid="{00000000-0005-0000-0000-0000CE2F0000}"/>
    <cellStyle name="표준 10 3 2 7" xfId="15469" xr:uid="{00000000-0005-0000-0000-0000CF2F0000}"/>
    <cellStyle name="표준 10 3 2 8" xfId="24853" xr:uid="{6ED65C9D-D2A1-4190-B5F5-F8CD4BFD56B0}"/>
    <cellStyle name="표준 10 3 2 8 2" xfId="32298" xr:uid="{15EF80F5-2A57-42AA-BD23-92C1975D39AC}"/>
    <cellStyle name="표준 10 3 2 9" xfId="28638" xr:uid="{3C09390C-ABA8-4C04-A614-C07AE421C8E0}"/>
    <cellStyle name="표준 10 3 3" xfId="15470" xr:uid="{00000000-0005-0000-0000-0000D02F0000}"/>
    <cellStyle name="표준 10 3 3 2" xfId="15471" xr:uid="{00000000-0005-0000-0000-0000D12F0000}"/>
    <cellStyle name="표준 10 3 4" xfId="15472" xr:uid="{00000000-0005-0000-0000-0000D22F0000}"/>
    <cellStyle name="표준 10 3 4 2" xfId="15473" xr:uid="{00000000-0005-0000-0000-0000D32F0000}"/>
    <cellStyle name="표준 10 3 5" xfId="15474" xr:uid="{00000000-0005-0000-0000-0000D42F0000}"/>
    <cellStyle name="표준 10 3 5 2" xfId="15475" xr:uid="{00000000-0005-0000-0000-0000D52F0000}"/>
    <cellStyle name="표준 10 3 6" xfId="15476" xr:uid="{00000000-0005-0000-0000-0000D62F0000}"/>
    <cellStyle name="표준 10 3 6 2" xfId="15477" xr:uid="{00000000-0005-0000-0000-0000D72F0000}"/>
    <cellStyle name="표준 10 3 7" xfId="15478" xr:uid="{00000000-0005-0000-0000-0000D82F0000}"/>
    <cellStyle name="표준 10 3 7 2" xfId="15479" xr:uid="{00000000-0005-0000-0000-0000D92F0000}"/>
    <cellStyle name="표준 10 3 8" xfId="15480" xr:uid="{00000000-0005-0000-0000-0000DA2F0000}"/>
    <cellStyle name="표준 10 3 8 2" xfId="15481" xr:uid="{00000000-0005-0000-0000-0000DB2F0000}"/>
    <cellStyle name="표준 10 3 9" xfId="15482" xr:uid="{00000000-0005-0000-0000-0000DC2F0000}"/>
    <cellStyle name="표준 10 3 9 2" xfId="15483" xr:uid="{00000000-0005-0000-0000-0000DD2F0000}"/>
    <cellStyle name="표준 10 4" xfId="15484" xr:uid="{00000000-0005-0000-0000-0000DE2F0000}"/>
    <cellStyle name="표준 10 4 2" xfId="15485" xr:uid="{00000000-0005-0000-0000-0000DF2F0000}"/>
    <cellStyle name="표준 10 4 2 2" xfId="15486" xr:uid="{00000000-0005-0000-0000-0000E02F0000}"/>
    <cellStyle name="표준 10 4 2 2 2" xfId="15487" xr:uid="{00000000-0005-0000-0000-0000E12F0000}"/>
    <cellStyle name="표준 10 4 2 2 3" xfId="15488" xr:uid="{00000000-0005-0000-0000-0000E22F0000}"/>
    <cellStyle name="표준 10 4 2 2 3 2" xfId="24861" xr:uid="{E05172E9-90DC-4D3C-85DA-B3FE2F0897FF}"/>
    <cellStyle name="표준 10 4 2 2 3 2 2" xfId="32306" xr:uid="{827B61F3-5D9C-4097-BB9C-C6DCF60F9BC3}"/>
    <cellStyle name="표준 10 4 2 2 3 3" xfId="28646" xr:uid="{246DC1B4-55B9-4C78-908F-49A1408210EE}"/>
    <cellStyle name="표준 10 4 2 2 4" xfId="24860" xr:uid="{A6C06021-3AB1-425F-A6A0-CE6BE2650C93}"/>
    <cellStyle name="표준 10 4 2 2 4 2" xfId="32305" xr:uid="{BCDBC2C4-6A3E-48B6-8D46-A23096BDFD8E}"/>
    <cellStyle name="표준 10 4 2 2 5" xfId="28645" xr:uid="{69B8502A-79E3-45F7-9F57-35E84A570972}"/>
    <cellStyle name="표준 10 4 2 3" xfId="15489" xr:uid="{00000000-0005-0000-0000-0000E32F0000}"/>
    <cellStyle name="표준 10 4 2 3 2" xfId="15490" xr:uid="{00000000-0005-0000-0000-0000E42F0000}"/>
    <cellStyle name="표준 10 4 2 4" xfId="15491" xr:uid="{00000000-0005-0000-0000-0000E52F0000}"/>
    <cellStyle name="표준 10 4 2 4 2" xfId="15492" xr:uid="{00000000-0005-0000-0000-0000E62F0000}"/>
    <cellStyle name="표준 10 4 2 4 3" xfId="15493" xr:uid="{00000000-0005-0000-0000-0000E72F0000}"/>
    <cellStyle name="표준 10 4 2 4 3 2" xfId="24863" xr:uid="{CC93D046-17F0-4D65-82AE-3444D2B4BBBE}"/>
    <cellStyle name="표준 10 4 2 4 3 2 2" xfId="32308" xr:uid="{7AED80DA-29CC-43E8-B0BC-F5C4559D08F8}"/>
    <cellStyle name="표준 10 4 2 4 3 3" xfId="28648" xr:uid="{CF7F698E-A0E5-4E67-943F-D370FD3F2C1F}"/>
    <cellStyle name="표준 10 4 2 4 4" xfId="24862" xr:uid="{E3B9CD04-2A29-4657-9FD9-BA7BC43F03E4}"/>
    <cellStyle name="표준 10 4 2 4 4 2" xfId="32307" xr:uid="{1DEA6DAD-C8B5-4ACD-99AC-0700EE8443D5}"/>
    <cellStyle name="표준 10 4 2 4 5" xfId="28647" xr:uid="{31732386-7DCE-44B4-98EB-06D90B7DB855}"/>
    <cellStyle name="표준 10 4 2 5" xfId="15494" xr:uid="{00000000-0005-0000-0000-0000E82F0000}"/>
    <cellStyle name="표준 10 4 2 6" xfId="15495" xr:uid="{00000000-0005-0000-0000-0000E92F0000}"/>
    <cellStyle name="표준 10 4 2 6 2" xfId="24864" xr:uid="{3AF0565E-A21D-4CE7-A47A-DF3AEB3FD87E}"/>
    <cellStyle name="표준 10 4 2 6 2 2" xfId="32309" xr:uid="{E466C47F-27F4-46BE-9C41-B027ADAF4F30}"/>
    <cellStyle name="표준 10 4 2 6 3" xfId="28649" xr:uid="{CF20B577-4622-4251-BC6B-E1A0FAC2FAEE}"/>
    <cellStyle name="표준 10 4 2 7" xfId="24859" xr:uid="{85A3FA09-7303-40EF-AACF-568AB8DA8263}"/>
    <cellStyle name="표준 10 4 2 7 2" xfId="32304" xr:uid="{853C618E-FD02-4CDD-A7E1-049F1F7536E3}"/>
    <cellStyle name="표준 10 4 2 8" xfId="28644" xr:uid="{09CD932A-5A17-4C55-8A1F-CB44AC47F095}"/>
    <cellStyle name="표준 10 4 3" xfId="15496" xr:uid="{00000000-0005-0000-0000-0000EA2F0000}"/>
    <cellStyle name="표준 10 4 3 2" xfId="15497" xr:uid="{00000000-0005-0000-0000-0000EB2F0000}"/>
    <cellStyle name="표준 10 4 4" xfId="15498" xr:uid="{00000000-0005-0000-0000-0000EC2F0000}"/>
    <cellStyle name="표준 10 4 4 2" xfId="15499" xr:uid="{00000000-0005-0000-0000-0000ED2F0000}"/>
    <cellStyle name="표준 10 4 5" xfId="15500" xr:uid="{00000000-0005-0000-0000-0000EE2F0000}"/>
    <cellStyle name="표준 10 4 5 2" xfId="15501" xr:uid="{00000000-0005-0000-0000-0000EF2F0000}"/>
    <cellStyle name="표준 10 4 5 3" xfId="15502" xr:uid="{00000000-0005-0000-0000-0000F02F0000}"/>
    <cellStyle name="표준 10 4 5 3 2" xfId="24866" xr:uid="{0152A472-087D-46A0-8CCC-C09CD40C1A14}"/>
    <cellStyle name="표준 10 4 5 3 2 2" xfId="32311" xr:uid="{E28D242E-3D37-467A-B528-0CC6A14926E4}"/>
    <cellStyle name="표준 10 4 5 3 3" xfId="28651" xr:uid="{0DA4A27B-FBEA-443B-AB7C-F88E424F2AAB}"/>
    <cellStyle name="표준 10 4 5 4" xfId="24865" xr:uid="{DA3A6E07-A920-4DCA-86EB-D227AC4BFA10}"/>
    <cellStyle name="표준 10 4 5 4 2" xfId="32310" xr:uid="{E4196E66-86C4-44ED-8B5E-7006E0D0B056}"/>
    <cellStyle name="표준 10 4 5 5" xfId="28650" xr:uid="{F3FFFB48-A674-45B7-9C14-E14FD5A0CEED}"/>
    <cellStyle name="표준 10 4 6" xfId="15503" xr:uid="{00000000-0005-0000-0000-0000F12F0000}"/>
    <cellStyle name="표준 10 4 7" xfId="15504" xr:uid="{00000000-0005-0000-0000-0000F22F0000}"/>
    <cellStyle name="표준 10 4 7 2" xfId="24867" xr:uid="{2E3D8509-F782-4172-B847-384EFF6D2DDF}"/>
    <cellStyle name="표준 10 4 7 2 2" xfId="32312" xr:uid="{E9642530-91C1-4A02-A969-FE99CD6BA6FB}"/>
    <cellStyle name="표준 10 4 7 3" xfId="28652" xr:uid="{CB4AC595-5D75-49A0-9932-85AEB7390A57}"/>
    <cellStyle name="표준 10 4 8" xfId="24858" xr:uid="{E41165E8-9B5D-40E8-AA7F-9A6BB612770C}"/>
    <cellStyle name="표준 10 4 8 2" xfId="32303" xr:uid="{32B64B81-BC37-4B05-8F24-C745EADC3E81}"/>
    <cellStyle name="표준 10 4 9" xfId="28643" xr:uid="{A18C7AF1-18FD-4AB0-881E-3FF5796B94C7}"/>
    <cellStyle name="표준 10 5" xfId="15505" xr:uid="{00000000-0005-0000-0000-0000F32F0000}"/>
    <cellStyle name="표준 10 5 2" xfId="15506" xr:uid="{00000000-0005-0000-0000-0000F42F0000}"/>
    <cellStyle name="표준 10 5 2 2" xfId="15507" xr:uid="{00000000-0005-0000-0000-0000F52F0000}"/>
    <cellStyle name="표준 10 5 3" xfId="15508" xr:uid="{00000000-0005-0000-0000-0000F62F0000}"/>
    <cellStyle name="표준 10 5 3 2" xfId="15509" xr:uid="{00000000-0005-0000-0000-0000F72F0000}"/>
    <cellStyle name="표준 10 5 3 3" xfId="15510" xr:uid="{00000000-0005-0000-0000-0000F82F0000}"/>
    <cellStyle name="표준 10 5 3 3 2" xfId="24870" xr:uid="{33EB8317-64FA-41E5-9FAD-FE466DCC6D71}"/>
    <cellStyle name="표준 10 5 3 3 2 2" xfId="32315" xr:uid="{DCE049FA-19D4-4C1A-8400-E478D4A5E053}"/>
    <cellStyle name="표준 10 5 3 3 3" xfId="28655" xr:uid="{AB9C6F8A-47C1-4C03-B536-7DA62A4C6742}"/>
    <cellStyle name="표준 10 5 3 4" xfId="24869" xr:uid="{8A8FE3C1-D6F4-4218-B979-F188349757D6}"/>
    <cellStyle name="표준 10 5 3 4 2" xfId="32314" xr:uid="{2C5B47C6-95F4-478E-AEEC-25415E13F96C}"/>
    <cellStyle name="표준 10 5 3 5" xfId="28654" xr:uid="{963E1676-FB17-42C2-A285-9F7511DD7B30}"/>
    <cellStyle name="표준 10 5 4" xfId="15511" xr:uid="{00000000-0005-0000-0000-0000F92F0000}"/>
    <cellStyle name="표준 10 5 5" xfId="15512" xr:uid="{00000000-0005-0000-0000-0000FA2F0000}"/>
    <cellStyle name="표준 10 5 5 2" xfId="24871" xr:uid="{DFA82F9A-DA71-4EE1-83C8-7AE8760B0BDC}"/>
    <cellStyle name="표준 10 5 5 2 2" xfId="32316" xr:uid="{B74A329A-0C7B-4936-9DCC-D8E500AD2AA3}"/>
    <cellStyle name="표준 10 5 5 3" xfId="28656" xr:uid="{116EF386-FD4A-4573-8012-551D49211F79}"/>
    <cellStyle name="표준 10 5 6" xfId="24868" xr:uid="{28EA772C-C73E-4584-B7B2-D4153D3C7D93}"/>
    <cellStyle name="표준 10 5 6 2" xfId="32313" xr:uid="{83B934B3-72B7-4E33-B951-0EBD644D0FCF}"/>
    <cellStyle name="표준 10 5 7" xfId="28653" xr:uid="{EFEA0F29-7C68-4716-A440-CFF685851AED}"/>
    <cellStyle name="표준 10 6" xfId="15513" xr:uid="{00000000-0005-0000-0000-0000FB2F0000}"/>
    <cellStyle name="표준 10 6 2" xfId="15514" xr:uid="{00000000-0005-0000-0000-0000FC2F0000}"/>
    <cellStyle name="표준 10 7" xfId="15515" xr:uid="{00000000-0005-0000-0000-0000FD2F0000}"/>
    <cellStyle name="표준 10 7 2" xfId="15516" xr:uid="{00000000-0005-0000-0000-0000FE2F0000}"/>
    <cellStyle name="표준 10 8" xfId="15517" xr:uid="{00000000-0005-0000-0000-0000FF2F0000}"/>
    <cellStyle name="표준 10 8 2" xfId="15518" xr:uid="{00000000-0005-0000-0000-000000300000}"/>
    <cellStyle name="표준 10 9" xfId="15519" xr:uid="{00000000-0005-0000-0000-000001300000}"/>
    <cellStyle name="표준 10 9 2" xfId="15520" xr:uid="{00000000-0005-0000-0000-000002300000}"/>
    <cellStyle name="표준 100" xfId="15521" xr:uid="{00000000-0005-0000-0000-000003300000}"/>
    <cellStyle name="표준 100 2" xfId="15522" xr:uid="{00000000-0005-0000-0000-000004300000}"/>
    <cellStyle name="표준 101" xfId="15523" xr:uid="{00000000-0005-0000-0000-000005300000}"/>
    <cellStyle name="표준 101 2" xfId="15524" xr:uid="{00000000-0005-0000-0000-000006300000}"/>
    <cellStyle name="표준 102" xfId="15525" xr:uid="{00000000-0005-0000-0000-000007300000}"/>
    <cellStyle name="표준 102 2" xfId="15526" xr:uid="{00000000-0005-0000-0000-000008300000}"/>
    <cellStyle name="표준 103" xfId="15527" xr:uid="{00000000-0005-0000-0000-000009300000}"/>
    <cellStyle name="표준 103 2" xfId="15528" xr:uid="{00000000-0005-0000-0000-00000A300000}"/>
    <cellStyle name="표준 103 3" xfId="15529" xr:uid="{00000000-0005-0000-0000-00000B300000}"/>
    <cellStyle name="표준 103 3 2" xfId="24873" xr:uid="{E8049996-6C61-48D2-AED6-5EDEC8805579}"/>
    <cellStyle name="표준 103 3 2 2" xfId="32318" xr:uid="{73C70BA4-F3AD-4FBD-A14F-A8425F6042B1}"/>
    <cellStyle name="표준 103 3 3" xfId="28658" xr:uid="{F0ECD932-FFD9-4FB8-B835-19EC523DE2BD}"/>
    <cellStyle name="표준 103 4" xfId="24872" xr:uid="{2844DF75-2041-4D9D-BF35-5A37464BE932}"/>
    <cellStyle name="표준 103 4 2" xfId="32317" xr:uid="{1C8B6D02-930F-4692-BA63-1A997AFFC3AD}"/>
    <cellStyle name="표준 103 5" xfId="28657" xr:uid="{753BA5FA-3731-49DF-B11F-497B9DBF73CC}"/>
    <cellStyle name="표준 104" xfId="15530" xr:uid="{00000000-0005-0000-0000-00000C300000}"/>
    <cellStyle name="표준 104 2" xfId="15531" xr:uid="{00000000-0005-0000-0000-00000D300000}"/>
    <cellStyle name="표준 104 3" xfId="24874" xr:uid="{0BDE2E45-5077-4561-9A20-89D89B42A69D}"/>
    <cellStyle name="표준 104 3 2" xfId="32319" xr:uid="{AE19DD4C-501A-4DB9-A4F2-40901310422D}"/>
    <cellStyle name="표준 104 4" xfId="28659" xr:uid="{E1B3986A-8635-4771-9EC0-8787E0DAEFA4}"/>
    <cellStyle name="표준 105" xfId="15532" xr:uid="{00000000-0005-0000-0000-00000E300000}"/>
    <cellStyle name="표준 105 2" xfId="15533" xr:uid="{00000000-0005-0000-0000-00000F300000}"/>
    <cellStyle name="표준 106" xfId="15534" xr:uid="{00000000-0005-0000-0000-000010300000}"/>
    <cellStyle name="표준 106 2" xfId="15535" xr:uid="{00000000-0005-0000-0000-000011300000}"/>
    <cellStyle name="표준 107" xfId="15536" xr:uid="{00000000-0005-0000-0000-000012300000}"/>
    <cellStyle name="표준 107 2" xfId="15537" xr:uid="{00000000-0005-0000-0000-000013300000}"/>
    <cellStyle name="표준 108" xfId="15538" xr:uid="{00000000-0005-0000-0000-000014300000}"/>
    <cellStyle name="표준 108 2" xfId="15539" xr:uid="{00000000-0005-0000-0000-000015300000}"/>
    <cellStyle name="표준 109" xfId="15540" xr:uid="{00000000-0005-0000-0000-000016300000}"/>
    <cellStyle name="표준 109 2" xfId="15541" xr:uid="{00000000-0005-0000-0000-000017300000}"/>
    <cellStyle name="표준 11" xfId="15542" xr:uid="{00000000-0005-0000-0000-000018300000}"/>
    <cellStyle name="표준 11 2" xfId="15543" xr:uid="{00000000-0005-0000-0000-000019300000}"/>
    <cellStyle name="표준 11 2 2" xfId="15544" xr:uid="{00000000-0005-0000-0000-00001A300000}"/>
    <cellStyle name="표준 11 2 2 2" xfId="15545" xr:uid="{00000000-0005-0000-0000-00001B300000}"/>
    <cellStyle name="표준 11 2 2 3" xfId="15546" xr:uid="{00000000-0005-0000-0000-00001C300000}"/>
    <cellStyle name="표준 11 2 2 4" xfId="15547" xr:uid="{00000000-0005-0000-0000-00001D300000}"/>
    <cellStyle name="표준 11 2 3" xfId="15548" xr:uid="{00000000-0005-0000-0000-00001E300000}"/>
    <cellStyle name="표준 11 2 4" xfId="15549" xr:uid="{00000000-0005-0000-0000-00001F300000}"/>
    <cellStyle name="표준 11 3" xfId="15550" xr:uid="{00000000-0005-0000-0000-000020300000}"/>
    <cellStyle name="표준 11 3 2" xfId="15551" xr:uid="{00000000-0005-0000-0000-000021300000}"/>
    <cellStyle name="표준 11 4" xfId="15552" xr:uid="{00000000-0005-0000-0000-000022300000}"/>
    <cellStyle name="표준 11 5" xfId="15553" xr:uid="{00000000-0005-0000-0000-000023300000}"/>
    <cellStyle name="표준 11 6" xfId="15554" xr:uid="{00000000-0005-0000-0000-000024300000}"/>
    <cellStyle name="표준 110" xfId="15555" xr:uid="{00000000-0005-0000-0000-000025300000}"/>
    <cellStyle name="표준 110 2" xfId="15556" xr:uid="{00000000-0005-0000-0000-000026300000}"/>
    <cellStyle name="표준 111" xfId="15557" xr:uid="{00000000-0005-0000-0000-000027300000}"/>
    <cellStyle name="표준 111 2" xfId="15558" xr:uid="{00000000-0005-0000-0000-000028300000}"/>
    <cellStyle name="표준 112" xfId="15559" xr:uid="{00000000-0005-0000-0000-000029300000}"/>
    <cellStyle name="표준 112 2" xfId="15560" xr:uid="{00000000-0005-0000-0000-00002A300000}"/>
    <cellStyle name="표준 113" xfId="15561" xr:uid="{00000000-0005-0000-0000-00002B300000}"/>
    <cellStyle name="표준 113 2" xfId="15562" xr:uid="{00000000-0005-0000-0000-00002C300000}"/>
    <cellStyle name="표준 114" xfId="15563" xr:uid="{00000000-0005-0000-0000-00002D300000}"/>
    <cellStyle name="표준 114 2" xfId="15564" xr:uid="{00000000-0005-0000-0000-00002E300000}"/>
    <cellStyle name="표준 115" xfId="15565" xr:uid="{00000000-0005-0000-0000-00002F300000}"/>
    <cellStyle name="표준 115 2" xfId="15566" xr:uid="{00000000-0005-0000-0000-000030300000}"/>
    <cellStyle name="표준 116" xfId="15567" xr:uid="{00000000-0005-0000-0000-000031300000}"/>
    <cellStyle name="표준 116 2" xfId="15568" xr:uid="{00000000-0005-0000-0000-000032300000}"/>
    <cellStyle name="표준 117" xfId="15569" xr:uid="{00000000-0005-0000-0000-000033300000}"/>
    <cellStyle name="표준 117 2" xfId="15570" xr:uid="{00000000-0005-0000-0000-000034300000}"/>
    <cellStyle name="표준 118" xfId="15571" xr:uid="{00000000-0005-0000-0000-000035300000}"/>
    <cellStyle name="표준 118 2" xfId="15572" xr:uid="{00000000-0005-0000-0000-000036300000}"/>
    <cellStyle name="표준 119" xfId="15573" xr:uid="{00000000-0005-0000-0000-000037300000}"/>
    <cellStyle name="표준 119 2" xfId="15574" xr:uid="{00000000-0005-0000-0000-000038300000}"/>
    <cellStyle name="표준 12" xfId="15575" xr:uid="{00000000-0005-0000-0000-000039300000}"/>
    <cellStyle name="표준 12 10" xfId="15576" xr:uid="{00000000-0005-0000-0000-00003A300000}"/>
    <cellStyle name="표준 12 10 2" xfId="15577" xr:uid="{00000000-0005-0000-0000-00003B300000}"/>
    <cellStyle name="표준 12 11" xfId="15578" xr:uid="{00000000-0005-0000-0000-00003C300000}"/>
    <cellStyle name="표준 12 11 2" xfId="15579" xr:uid="{00000000-0005-0000-0000-00003D300000}"/>
    <cellStyle name="표준 12 12" xfId="15580" xr:uid="{00000000-0005-0000-0000-00003E300000}"/>
    <cellStyle name="표준 12 12 2" xfId="15581" xr:uid="{00000000-0005-0000-0000-00003F300000}"/>
    <cellStyle name="표준 12 13" xfId="15582" xr:uid="{00000000-0005-0000-0000-000040300000}"/>
    <cellStyle name="표준 12 13 2" xfId="15583" xr:uid="{00000000-0005-0000-0000-000041300000}"/>
    <cellStyle name="표준 12 14" xfId="15584" xr:uid="{00000000-0005-0000-0000-000042300000}"/>
    <cellStyle name="표준 12 14 2" xfId="15585" xr:uid="{00000000-0005-0000-0000-000043300000}"/>
    <cellStyle name="표준 12 15" xfId="15586" xr:uid="{00000000-0005-0000-0000-000044300000}"/>
    <cellStyle name="표준 12 15 2" xfId="15587" xr:uid="{00000000-0005-0000-0000-000045300000}"/>
    <cellStyle name="표준 12 16" xfId="15588" xr:uid="{00000000-0005-0000-0000-000046300000}"/>
    <cellStyle name="표준 12 16 2" xfId="15589" xr:uid="{00000000-0005-0000-0000-000047300000}"/>
    <cellStyle name="표준 12 17" xfId="15590" xr:uid="{00000000-0005-0000-0000-000048300000}"/>
    <cellStyle name="표준 12 17 2" xfId="15591" xr:uid="{00000000-0005-0000-0000-000049300000}"/>
    <cellStyle name="표준 12 17 3" xfId="15592" xr:uid="{00000000-0005-0000-0000-00004A300000}"/>
    <cellStyle name="표준 12 17 3 2" xfId="24876" xr:uid="{B666F5DA-BDCD-4A84-9E3E-2258AB8964EA}"/>
    <cellStyle name="표준 12 17 3 2 2" xfId="32321" xr:uid="{CF09662A-9B28-4FCC-AE30-EF4AAC40E092}"/>
    <cellStyle name="표준 12 17 3 3" xfId="28661" xr:uid="{95410B25-FFC6-44F0-BF31-52601E46AF5A}"/>
    <cellStyle name="표준 12 17 4" xfId="24875" xr:uid="{BC10C85A-B7D3-436A-805F-36488B725CF1}"/>
    <cellStyle name="표준 12 17 4 2" xfId="32320" xr:uid="{9FC5080B-B566-488D-B6F6-AA183385B799}"/>
    <cellStyle name="표준 12 17 5" xfId="28660" xr:uid="{2D3107BC-C579-4B35-8CF1-989780736DD7}"/>
    <cellStyle name="표준 12 18" xfId="15593" xr:uid="{00000000-0005-0000-0000-00004B300000}"/>
    <cellStyle name="표준 12 18 2" xfId="15594" xr:uid="{00000000-0005-0000-0000-00004C300000}"/>
    <cellStyle name="표준 12 19" xfId="15595" xr:uid="{00000000-0005-0000-0000-00004D300000}"/>
    <cellStyle name="표준 12 19 2" xfId="15596" xr:uid="{00000000-0005-0000-0000-00004E300000}"/>
    <cellStyle name="표준 12 19 3" xfId="15597" xr:uid="{00000000-0005-0000-0000-00004F300000}"/>
    <cellStyle name="표준 12 19 3 2" xfId="24878" xr:uid="{FAC151DB-0FA4-4301-83A6-F4287CF02224}"/>
    <cellStyle name="표준 12 19 3 2 2" xfId="32323" xr:uid="{7362D78E-0E90-417E-870C-DE93B2BC1BD0}"/>
    <cellStyle name="표준 12 19 3 3" xfId="28663" xr:uid="{252911FB-9888-4479-AE95-DC447F8CDA7F}"/>
    <cellStyle name="표준 12 19 4" xfId="24877" xr:uid="{94E96E66-720C-435E-9B67-D9BB7B1F3D94}"/>
    <cellStyle name="표준 12 19 4 2" xfId="32322" xr:uid="{F0E5EC3B-F439-41AE-B96E-C0A1F037C3B5}"/>
    <cellStyle name="표준 12 19 5" xfId="28662" xr:uid="{8CC07B05-2CC5-404B-9175-645BBA3540EE}"/>
    <cellStyle name="표준 12 2" xfId="15598" xr:uid="{00000000-0005-0000-0000-000050300000}"/>
    <cellStyle name="표준 12 2 10" xfId="15599" xr:uid="{00000000-0005-0000-0000-000051300000}"/>
    <cellStyle name="표준 12 2 10 2" xfId="15600" xr:uid="{00000000-0005-0000-0000-000052300000}"/>
    <cellStyle name="표준 12 2 11" xfId="15601" xr:uid="{00000000-0005-0000-0000-000053300000}"/>
    <cellStyle name="표준 12 2 11 2" xfId="15602" xr:uid="{00000000-0005-0000-0000-000054300000}"/>
    <cellStyle name="표준 12 2 11 3" xfId="15603" xr:uid="{00000000-0005-0000-0000-000055300000}"/>
    <cellStyle name="표준 12 2 11 3 2" xfId="24880" xr:uid="{BD2206AE-E720-41C7-BAD0-A9F4DC816E82}"/>
    <cellStyle name="표준 12 2 11 3 2 2" xfId="32325" xr:uid="{B6510BE5-802C-4CD0-9F3C-66E1A10FF97E}"/>
    <cellStyle name="표준 12 2 11 3 3" xfId="28665" xr:uid="{0F983CAF-D5EB-403C-AD42-E4DDFD208872}"/>
    <cellStyle name="표준 12 2 11 4" xfId="24879" xr:uid="{2EFD9C64-C1E7-4D76-A851-B6B073573B78}"/>
    <cellStyle name="표준 12 2 11 4 2" xfId="32324" xr:uid="{64B0FA22-2FC8-4A7A-8B01-499B238704AC}"/>
    <cellStyle name="표준 12 2 11 5" xfId="28664" xr:uid="{9412B9B4-1718-47EC-B782-26CD3B2EECD2}"/>
    <cellStyle name="표준 12 2 12" xfId="15604" xr:uid="{00000000-0005-0000-0000-000056300000}"/>
    <cellStyle name="표준 12 2 13" xfId="15605" xr:uid="{00000000-0005-0000-0000-000057300000}"/>
    <cellStyle name="표준 12 2 14" xfId="15606" xr:uid="{00000000-0005-0000-0000-000058300000}"/>
    <cellStyle name="표준 12 2 15" xfId="15607" xr:uid="{00000000-0005-0000-0000-000059300000}"/>
    <cellStyle name="표준 12 2 2" xfId="15608" xr:uid="{00000000-0005-0000-0000-00005A300000}"/>
    <cellStyle name="표준 12 2 2 2" xfId="15609" xr:uid="{00000000-0005-0000-0000-00005B300000}"/>
    <cellStyle name="표준 12 2 2 2 2" xfId="15610" xr:uid="{00000000-0005-0000-0000-00005C300000}"/>
    <cellStyle name="표준 12 2 2 2 3" xfId="15611" xr:uid="{00000000-0005-0000-0000-00005D300000}"/>
    <cellStyle name="표준 12 2 2 2 3 2" xfId="24883" xr:uid="{C3226C29-A84D-4F33-A76D-C8AE947A1236}"/>
    <cellStyle name="표준 12 2 2 2 3 2 2" xfId="32328" xr:uid="{4ACD977B-7EFE-4D6B-8D4A-D37F253AF296}"/>
    <cellStyle name="표준 12 2 2 2 3 3" xfId="28668" xr:uid="{EC7B8C4C-3FEC-46A6-89C0-2180EB9186BA}"/>
    <cellStyle name="표준 12 2 2 2 4" xfId="24882" xr:uid="{FA7E6175-BF6A-4A78-9EAC-FCDA773FD737}"/>
    <cellStyle name="표준 12 2 2 2 4 2" xfId="32327" xr:uid="{5CA0E114-5663-421E-9BD1-FDF8DECBAC6D}"/>
    <cellStyle name="표준 12 2 2 2 5" xfId="28667" xr:uid="{8AA8C42E-C777-4D28-823D-0C8747541019}"/>
    <cellStyle name="표준 12 2 2 3" xfId="15612" xr:uid="{00000000-0005-0000-0000-00005E300000}"/>
    <cellStyle name="표준 12 2 2 3 2" xfId="15613" xr:uid="{00000000-0005-0000-0000-00005F300000}"/>
    <cellStyle name="표준 12 2 2 4" xfId="15614" xr:uid="{00000000-0005-0000-0000-000060300000}"/>
    <cellStyle name="표준 12 2 2 4 2" xfId="15615" xr:uid="{00000000-0005-0000-0000-000061300000}"/>
    <cellStyle name="표준 12 2 2 4 3" xfId="15616" xr:uid="{00000000-0005-0000-0000-000062300000}"/>
    <cellStyle name="표준 12 2 2 4 3 2" xfId="24885" xr:uid="{C4CB3966-D0DF-4F05-8E43-F975A2D51F69}"/>
    <cellStyle name="표준 12 2 2 4 3 2 2" xfId="32330" xr:uid="{AAB85188-5A51-40AC-B6CD-9B5A71EE650D}"/>
    <cellStyle name="표준 12 2 2 4 3 3" xfId="28670" xr:uid="{2086FD17-A8F2-45BE-8B12-5F47037123A9}"/>
    <cellStyle name="표준 12 2 2 4 4" xfId="24884" xr:uid="{FE6028CC-A59E-4608-8A52-EFD0143C6E7E}"/>
    <cellStyle name="표준 12 2 2 4 4 2" xfId="32329" xr:uid="{4D7AE8AF-2F9D-40BA-9E22-1F8274CD3B21}"/>
    <cellStyle name="표준 12 2 2 4 5" xfId="28669" xr:uid="{EECBACDA-0FE8-4E77-AE72-17D2AB6A8CF3}"/>
    <cellStyle name="표준 12 2 2 5" xfId="15617" xr:uid="{00000000-0005-0000-0000-000063300000}"/>
    <cellStyle name="표준 12 2 2 6" xfId="15618" xr:uid="{00000000-0005-0000-0000-000064300000}"/>
    <cellStyle name="표준 12 2 2 7" xfId="15619" xr:uid="{00000000-0005-0000-0000-000065300000}"/>
    <cellStyle name="표준 12 2 2 8" xfId="24881" xr:uid="{3C01BDCC-4215-4D2F-B94D-16BC49312160}"/>
    <cellStyle name="표준 12 2 2 8 2" xfId="32326" xr:uid="{2E081F15-F8D1-4EB2-97C1-AA9488B2561B}"/>
    <cellStyle name="표준 12 2 2 9" xfId="28666" xr:uid="{F788CC5E-86AF-4771-96FB-736139126A80}"/>
    <cellStyle name="표준 12 2 3" xfId="15620" xr:uid="{00000000-0005-0000-0000-000066300000}"/>
    <cellStyle name="표준 12 2 3 2" xfId="15621" xr:uid="{00000000-0005-0000-0000-000067300000}"/>
    <cellStyle name="표준 12 2 4" xfId="15622" xr:uid="{00000000-0005-0000-0000-000068300000}"/>
    <cellStyle name="표준 12 2 4 2" xfId="15623" xr:uid="{00000000-0005-0000-0000-000069300000}"/>
    <cellStyle name="표준 12 2 5" xfId="15624" xr:uid="{00000000-0005-0000-0000-00006A300000}"/>
    <cellStyle name="표준 12 2 5 2" xfId="15625" xr:uid="{00000000-0005-0000-0000-00006B300000}"/>
    <cellStyle name="표준 12 2 6" xfId="15626" xr:uid="{00000000-0005-0000-0000-00006C300000}"/>
    <cellStyle name="표준 12 2 6 2" xfId="15627" xr:uid="{00000000-0005-0000-0000-00006D300000}"/>
    <cellStyle name="표준 12 2 7" xfId="15628" xr:uid="{00000000-0005-0000-0000-00006E300000}"/>
    <cellStyle name="표준 12 2 7 2" xfId="15629" xr:uid="{00000000-0005-0000-0000-00006F300000}"/>
    <cellStyle name="표준 12 2 8" xfId="15630" xr:uid="{00000000-0005-0000-0000-000070300000}"/>
    <cellStyle name="표준 12 2 8 2" xfId="15631" xr:uid="{00000000-0005-0000-0000-000071300000}"/>
    <cellStyle name="표준 12 2 9" xfId="15632" xr:uid="{00000000-0005-0000-0000-000072300000}"/>
    <cellStyle name="표준 12 2 9 2" xfId="15633" xr:uid="{00000000-0005-0000-0000-000073300000}"/>
    <cellStyle name="표준 12 2 9 3" xfId="15634" xr:uid="{00000000-0005-0000-0000-000074300000}"/>
    <cellStyle name="표준 12 2 9 3 2" xfId="24887" xr:uid="{F8207D95-86A9-48B0-8695-B5A61745AC21}"/>
    <cellStyle name="표준 12 2 9 3 2 2" xfId="32332" xr:uid="{C19DCA6C-0361-4038-9805-DD2A0F50930F}"/>
    <cellStyle name="표준 12 2 9 3 3" xfId="28672" xr:uid="{44238988-F28F-4DC2-9C44-6AEC323F2C8E}"/>
    <cellStyle name="표준 12 2 9 4" xfId="24886" xr:uid="{442A03C3-0B8A-4E2D-91A0-D2506DC8EC09}"/>
    <cellStyle name="표준 12 2 9 4 2" xfId="32331" xr:uid="{4D7332F5-CB5E-4AD9-B7DB-3C7419C50DA7}"/>
    <cellStyle name="표준 12 2 9 5" xfId="28671" xr:uid="{76F68515-1B1E-476A-B522-517F0D54592C}"/>
    <cellStyle name="표준 12 20" xfId="15635" xr:uid="{00000000-0005-0000-0000-000075300000}"/>
    <cellStyle name="표준 12 21" xfId="15636" xr:uid="{00000000-0005-0000-0000-000076300000}"/>
    <cellStyle name="표준 12 22" xfId="15637" xr:uid="{00000000-0005-0000-0000-000077300000}"/>
    <cellStyle name="표준 12 23" xfId="15638" xr:uid="{00000000-0005-0000-0000-000078300000}"/>
    <cellStyle name="표준 12 3" xfId="15639" xr:uid="{00000000-0005-0000-0000-000079300000}"/>
    <cellStyle name="표준 12 3 2" xfId="15640" xr:uid="{00000000-0005-0000-0000-00007A300000}"/>
    <cellStyle name="표준 12 3 2 2" xfId="15641" xr:uid="{00000000-0005-0000-0000-00007B300000}"/>
    <cellStyle name="표준 12 3 2 2 2" xfId="15642" xr:uid="{00000000-0005-0000-0000-00007C300000}"/>
    <cellStyle name="표준 12 3 2 2 3" xfId="15643" xr:uid="{00000000-0005-0000-0000-00007D300000}"/>
    <cellStyle name="표준 12 3 2 2 3 2" xfId="24890" xr:uid="{1328ADCD-8057-4AB8-B1D7-D87E14D9A86B}"/>
    <cellStyle name="표준 12 3 2 2 3 2 2" xfId="32335" xr:uid="{467BBA4A-11B4-4642-B60D-6E17ADFE294A}"/>
    <cellStyle name="표준 12 3 2 2 3 3" xfId="28675" xr:uid="{DC4A196B-0D44-41BD-812D-886E8F1568C2}"/>
    <cellStyle name="표준 12 3 2 2 4" xfId="24889" xr:uid="{0049C79F-0122-4360-ADE8-2961A8CD056A}"/>
    <cellStyle name="표준 12 3 2 2 4 2" xfId="32334" xr:uid="{7EF4D34E-A117-4674-B6CF-D3A96DFC6ED9}"/>
    <cellStyle name="표준 12 3 2 2 5" xfId="28674" xr:uid="{B2F47A49-64B6-46E1-8C7D-03C20452DC93}"/>
    <cellStyle name="표준 12 3 2 3" xfId="15644" xr:uid="{00000000-0005-0000-0000-00007E300000}"/>
    <cellStyle name="표준 12 3 2 3 2" xfId="15645" xr:uid="{00000000-0005-0000-0000-00007F300000}"/>
    <cellStyle name="표준 12 3 2 4" xfId="15646" xr:uid="{00000000-0005-0000-0000-000080300000}"/>
    <cellStyle name="표준 12 3 2 4 2" xfId="15647" xr:uid="{00000000-0005-0000-0000-000081300000}"/>
    <cellStyle name="표준 12 3 2 4 3" xfId="15648" xr:uid="{00000000-0005-0000-0000-000082300000}"/>
    <cellStyle name="표준 12 3 2 4 3 2" xfId="24892" xr:uid="{89041EB0-10AA-4EF1-8788-DEC32EFC814E}"/>
    <cellStyle name="표준 12 3 2 4 3 2 2" xfId="32337" xr:uid="{064F1220-85E1-4E4B-A19E-CDA60C523E8B}"/>
    <cellStyle name="표준 12 3 2 4 3 3" xfId="28677" xr:uid="{49C53B1A-41FF-4E24-8573-A0B34CA7B94D}"/>
    <cellStyle name="표준 12 3 2 4 4" xfId="24891" xr:uid="{54FB3320-BE35-44CB-AEFD-CDD33EE16B3E}"/>
    <cellStyle name="표준 12 3 2 4 4 2" xfId="32336" xr:uid="{4E09C40B-91E3-4040-9E9C-927A2BF1EEEE}"/>
    <cellStyle name="표준 12 3 2 4 5" xfId="28676" xr:uid="{C200E5CE-2609-4BCB-AFDF-A8282E3BE772}"/>
    <cellStyle name="표준 12 3 2 5" xfId="15649" xr:uid="{00000000-0005-0000-0000-000083300000}"/>
    <cellStyle name="표준 12 3 2 6" xfId="15650" xr:uid="{00000000-0005-0000-0000-000084300000}"/>
    <cellStyle name="표준 12 3 2 6 2" xfId="24893" xr:uid="{A641CA44-8EB7-4D7F-AF6D-DD1087F082AE}"/>
    <cellStyle name="표준 12 3 2 6 2 2" xfId="32338" xr:uid="{7DC30BA4-EBD0-4C7B-A15F-A37C3BEDB8EC}"/>
    <cellStyle name="표준 12 3 2 6 3" xfId="28678" xr:uid="{1595A30B-F08C-44EB-83F1-6AFA4DD572EC}"/>
    <cellStyle name="표준 12 3 2 7" xfId="24888" xr:uid="{CAB261F7-943B-40D6-9E0F-DCC23C3BC5F8}"/>
    <cellStyle name="표준 12 3 2 7 2" xfId="32333" xr:uid="{B8C029F8-2CFE-43FC-B776-9E094820C3A5}"/>
    <cellStyle name="표준 12 3 2 8" xfId="28673" xr:uid="{EC21DB6E-2CF1-464A-8697-56DBB59C56DA}"/>
    <cellStyle name="표준 12 3 3" xfId="15651" xr:uid="{00000000-0005-0000-0000-000085300000}"/>
    <cellStyle name="표준 12 3 3 2" xfId="15652" xr:uid="{00000000-0005-0000-0000-000086300000}"/>
    <cellStyle name="표준 12 3 4" xfId="15653" xr:uid="{00000000-0005-0000-0000-000087300000}"/>
    <cellStyle name="표준 12 3 4 2" xfId="15654" xr:uid="{00000000-0005-0000-0000-000088300000}"/>
    <cellStyle name="표준 12 3 5" xfId="15655" xr:uid="{00000000-0005-0000-0000-000089300000}"/>
    <cellStyle name="표준 12 3 5 2" xfId="15656" xr:uid="{00000000-0005-0000-0000-00008A300000}"/>
    <cellStyle name="표준 12 3 5 3" xfId="15657" xr:uid="{00000000-0005-0000-0000-00008B300000}"/>
    <cellStyle name="표준 12 3 5 3 2" xfId="24895" xr:uid="{D559B1B0-3D09-4CE0-8ACB-4F7E09BEF255}"/>
    <cellStyle name="표준 12 3 5 3 2 2" xfId="32340" xr:uid="{9E505543-0504-45E2-9693-09ED4BC52EA4}"/>
    <cellStyle name="표준 12 3 5 3 3" xfId="28680" xr:uid="{BC72B005-F84C-4BEE-B88B-345E0250702A}"/>
    <cellStyle name="표준 12 3 5 4" xfId="24894" xr:uid="{2ADA000C-756B-43C4-938D-33B2C6B8605A}"/>
    <cellStyle name="표준 12 3 5 4 2" xfId="32339" xr:uid="{6A6ABCD4-41FB-4E73-B7F4-47F14537CB51}"/>
    <cellStyle name="표준 12 3 5 5" xfId="28679" xr:uid="{A457E19E-696C-4078-BAAD-4DEC16080201}"/>
    <cellStyle name="표준 12 3 6" xfId="15658" xr:uid="{00000000-0005-0000-0000-00008C300000}"/>
    <cellStyle name="표준 12 3 6 2" xfId="15659" xr:uid="{00000000-0005-0000-0000-00008D300000}"/>
    <cellStyle name="표준 12 3 6 3" xfId="15660" xr:uid="{00000000-0005-0000-0000-00008E300000}"/>
    <cellStyle name="표준 12 3 6 3 2" xfId="24897" xr:uid="{4F34DD71-6F7F-4BD5-8A74-8A013596CAF6}"/>
    <cellStyle name="표준 12 3 6 3 2 2" xfId="32342" xr:uid="{11FFB90E-6F2D-4B49-8E46-DEA79CEF9502}"/>
    <cellStyle name="표준 12 3 6 3 3" xfId="28682" xr:uid="{1A16EC41-B0AE-48B8-943B-F2D896D767F4}"/>
    <cellStyle name="표준 12 3 6 4" xfId="24896" xr:uid="{82BE6FB8-28F0-4066-92F8-DBA5B1B5ADEF}"/>
    <cellStyle name="표준 12 3 6 4 2" xfId="32341" xr:uid="{099E7FFC-80E4-47A2-AC89-E0A5246BBD23}"/>
    <cellStyle name="표준 12 3 6 5" xfId="28681" xr:uid="{513007BB-48E8-4789-BFE6-08783FC9E21B}"/>
    <cellStyle name="표준 12 3 7" xfId="15661" xr:uid="{00000000-0005-0000-0000-00008F300000}"/>
    <cellStyle name="표준 12 3 7 2" xfId="15662" xr:uid="{00000000-0005-0000-0000-000090300000}"/>
    <cellStyle name="표준 12 3 8" xfId="15663" xr:uid="{00000000-0005-0000-0000-000091300000}"/>
    <cellStyle name="표준 12 3 9" xfId="15664" xr:uid="{00000000-0005-0000-0000-000092300000}"/>
    <cellStyle name="표준 12 4" xfId="15665" xr:uid="{00000000-0005-0000-0000-000093300000}"/>
    <cellStyle name="표준 12 4 2" xfId="15666" xr:uid="{00000000-0005-0000-0000-000094300000}"/>
    <cellStyle name="표준 12 4 2 2" xfId="15667" xr:uid="{00000000-0005-0000-0000-000095300000}"/>
    <cellStyle name="표준 12 4 3" xfId="15668" xr:uid="{00000000-0005-0000-0000-000096300000}"/>
    <cellStyle name="표준 12 4 3 2" xfId="15669" xr:uid="{00000000-0005-0000-0000-000097300000}"/>
    <cellStyle name="표준 12 4 3 3" xfId="15670" xr:uid="{00000000-0005-0000-0000-000098300000}"/>
    <cellStyle name="표준 12 4 3 3 2" xfId="24900" xr:uid="{471807CF-57E5-49F0-9D1B-1D8538E0F794}"/>
    <cellStyle name="표준 12 4 3 3 2 2" xfId="32345" xr:uid="{A906BF00-1BA6-4F9A-BF72-798A8C899A0E}"/>
    <cellStyle name="표준 12 4 3 3 3" xfId="28685" xr:uid="{69678ED9-21C7-4DCD-9748-4DF5B200E5EB}"/>
    <cellStyle name="표준 12 4 3 4" xfId="24899" xr:uid="{BD3F619F-DC3F-4232-B667-7E9FD0A38FFC}"/>
    <cellStyle name="표준 12 4 3 4 2" xfId="32344" xr:uid="{E1609804-4EAF-4389-B416-D0F9BBBDC687}"/>
    <cellStyle name="표준 12 4 3 5" xfId="28684" xr:uid="{F7F72D3B-4837-4148-B117-36D993B7380C}"/>
    <cellStyle name="표준 12 4 4" xfId="15671" xr:uid="{00000000-0005-0000-0000-000099300000}"/>
    <cellStyle name="표준 12 4 5" xfId="15672" xr:uid="{00000000-0005-0000-0000-00009A300000}"/>
    <cellStyle name="표준 12 4 5 2" xfId="24901" xr:uid="{DDD2CA1B-CB26-4FC5-B1F5-3F73EEF7F3DC}"/>
    <cellStyle name="표준 12 4 5 2 2" xfId="32346" xr:uid="{40FBEA5B-94C0-450F-8777-7315E0776DCA}"/>
    <cellStyle name="표준 12 4 5 3" xfId="28686" xr:uid="{AD0D4087-D953-46CF-A7C7-6B409111541F}"/>
    <cellStyle name="표준 12 4 6" xfId="24898" xr:uid="{762FA9F0-9537-4479-921C-8374A32C4297}"/>
    <cellStyle name="표준 12 4 6 2" xfId="32343" xr:uid="{5532FB16-986C-4BAB-99D6-E7D39D503C4C}"/>
    <cellStyle name="표준 12 4 7" xfId="28683" xr:uid="{1BC6C983-29BB-4A05-8A92-FD163085E5B6}"/>
    <cellStyle name="표준 12 5" xfId="15673" xr:uid="{00000000-0005-0000-0000-00009B300000}"/>
    <cellStyle name="표준 12 5 2" xfId="15674" xr:uid="{00000000-0005-0000-0000-00009C300000}"/>
    <cellStyle name="표준 12 6" xfId="15675" xr:uid="{00000000-0005-0000-0000-00009D300000}"/>
    <cellStyle name="표준 12 6 2" xfId="15676" xr:uid="{00000000-0005-0000-0000-00009E300000}"/>
    <cellStyle name="표준 12 7" xfId="15677" xr:uid="{00000000-0005-0000-0000-00009F300000}"/>
    <cellStyle name="표준 12 7 2" xfId="15678" xr:uid="{00000000-0005-0000-0000-0000A0300000}"/>
    <cellStyle name="표준 12 8" xfId="15679" xr:uid="{00000000-0005-0000-0000-0000A1300000}"/>
    <cellStyle name="표준 12 8 2" xfId="15680" xr:uid="{00000000-0005-0000-0000-0000A2300000}"/>
    <cellStyle name="표준 12 9" xfId="15681" xr:uid="{00000000-0005-0000-0000-0000A3300000}"/>
    <cellStyle name="표준 12 9 2" xfId="15682" xr:uid="{00000000-0005-0000-0000-0000A4300000}"/>
    <cellStyle name="표준 120" xfId="15683" xr:uid="{00000000-0005-0000-0000-0000A5300000}"/>
    <cellStyle name="표준 120 2" xfId="15684" xr:uid="{00000000-0005-0000-0000-0000A6300000}"/>
    <cellStyle name="표준 121" xfId="15685" xr:uid="{00000000-0005-0000-0000-0000A7300000}"/>
    <cellStyle name="표준 121 2" xfId="15686" xr:uid="{00000000-0005-0000-0000-0000A8300000}"/>
    <cellStyle name="표준 122" xfId="15687" xr:uid="{00000000-0005-0000-0000-0000A9300000}"/>
    <cellStyle name="표준 122 2" xfId="15688" xr:uid="{00000000-0005-0000-0000-0000AA300000}"/>
    <cellStyle name="표준 123" xfId="15689" xr:uid="{00000000-0005-0000-0000-0000AB300000}"/>
    <cellStyle name="표준 123 2" xfId="15690" xr:uid="{00000000-0005-0000-0000-0000AC300000}"/>
    <cellStyle name="표준 124" xfId="15691" xr:uid="{00000000-0005-0000-0000-0000AD300000}"/>
    <cellStyle name="표준 124 2" xfId="15692" xr:uid="{00000000-0005-0000-0000-0000AE300000}"/>
    <cellStyle name="표준 125" xfId="15693" xr:uid="{00000000-0005-0000-0000-0000AF300000}"/>
    <cellStyle name="표준 125 2" xfId="15694" xr:uid="{00000000-0005-0000-0000-0000B0300000}"/>
    <cellStyle name="표준 126" xfId="15695" xr:uid="{00000000-0005-0000-0000-0000B1300000}"/>
    <cellStyle name="표준 126 2" xfId="15696" xr:uid="{00000000-0005-0000-0000-0000B2300000}"/>
    <cellStyle name="표준 127" xfId="15697" xr:uid="{00000000-0005-0000-0000-0000B3300000}"/>
    <cellStyle name="표준 127 2" xfId="15698" xr:uid="{00000000-0005-0000-0000-0000B4300000}"/>
    <cellStyle name="표준 128" xfId="15699" xr:uid="{00000000-0005-0000-0000-0000B5300000}"/>
    <cellStyle name="표준 128 2" xfId="15700" xr:uid="{00000000-0005-0000-0000-0000B6300000}"/>
    <cellStyle name="표준 129" xfId="15701" xr:uid="{00000000-0005-0000-0000-0000B7300000}"/>
    <cellStyle name="표준 129 2" xfId="15702" xr:uid="{00000000-0005-0000-0000-0000B8300000}"/>
    <cellStyle name="표준 13" xfId="15703" xr:uid="{00000000-0005-0000-0000-0000B9300000}"/>
    <cellStyle name="표준 13 2" xfId="15704" xr:uid="{00000000-0005-0000-0000-0000BA300000}"/>
    <cellStyle name="표준 13 2 2" xfId="15705" xr:uid="{00000000-0005-0000-0000-0000BB300000}"/>
    <cellStyle name="표준 13 2 2 2" xfId="15706" xr:uid="{00000000-0005-0000-0000-0000BC300000}"/>
    <cellStyle name="표준 13 2 2 3" xfId="15707" xr:uid="{00000000-0005-0000-0000-0000BD300000}"/>
    <cellStyle name="표준 13 2 2 4" xfId="15708" xr:uid="{00000000-0005-0000-0000-0000BE300000}"/>
    <cellStyle name="표준 13 2 3" xfId="15709" xr:uid="{00000000-0005-0000-0000-0000BF300000}"/>
    <cellStyle name="표준 13 2 4" xfId="15710" xr:uid="{00000000-0005-0000-0000-0000C0300000}"/>
    <cellStyle name="표준 13 3" xfId="15711" xr:uid="{00000000-0005-0000-0000-0000C1300000}"/>
    <cellStyle name="표준 13 3 2" xfId="15712" xr:uid="{00000000-0005-0000-0000-0000C2300000}"/>
    <cellStyle name="표준 13 4" xfId="15713" xr:uid="{00000000-0005-0000-0000-0000C3300000}"/>
    <cellStyle name="표준 13 5" xfId="15714" xr:uid="{00000000-0005-0000-0000-0000C4300000}"/>
    <cellStyle name="표준 13 6" xfId="15715" xr:uid="{00000000-0005-0000-0000-0000C5300000}"/>
    <cellStyle name="표준 130" xfId="15716" xr:uid="{00000000-0005-0000-0000-0000C6300000}"/>
    <cellStyle name="표준 130 2" xfId="15717" xr:uid="{00000000-0005-0000-0000-0000C7300000}"/>
    <cellStyle name="표준 131" xfId="15718" xr:uid="{00000000-0005-0000-0000-0000C8300000}"/>
    <cellStyle name="표준 131 2" xfId="15719" xr:uid="{00000000-0005-0000-0000-0000C9300000}"/>
    <cellStyle name="표준 132" xfId="15720" xr:uid="{00000000-0005-0000-0000-0000CA300000}"/>
    <cellStyle name="표준 132 2" xfId="15721" xr:uid="{00000000-0005-0000-0000-0000CB300000}"/>
    <cellStyle name="표준 133" xfId="15722" xr:uid="{00000000-0005-0000-0000-0000CC300000}"/>
    <cellStyle name="표준 133 2" xfId="15723" xr:uid="{00000000-0005-0000-0000-0000CD300000}"/>
    <cellStyle name="표준 134" xfId="15724" xr:uid="{00000000-0005-0000-0000-0000CE300000}"/>
    <cellStyle name="표준 134 2" xfId="15725" xr:uid="{00000000-0005-0000-0000-0000CF300000}"/>
    <cellStyle name="표준 135" xfId="15726" xr:uid="{00000000-0005-0000-0000-0000D0300000}"/>
    <cellStyle name="표준 135 2" xfId="15727" xr:uid="{00000000-0005-0000-0000-0000D1300000}"/>
    <cellStyle name="표준 136" xfId="15728" xr:uid="{00000000-0005-0000-0000-0000D2300000}"/>
    <cellStyle name="표준 136 2" xfId="15729" xr:uid="{00000000-0005-0000-0000-0000D3300000}"/>
    <cellStyle name="표준 137" xfId="15730" xr:uid="{00000000-0005-0000-0000-0000D4300000}"/>
    <cellStyle name="표준 137 2" xfId="15731" xr:uid="{00000000-0005-0000-0000-0000D5300000}"/>
    <cellStyle name="표준 138" xfId="15732" xr:uid="{00000000-0005-0000-0000-0000D6300000}"/>
    <cellStyle name="표준 138 2" xfId="15733" xr:uid="{00000000-0005-0000-0000-0000D7300000}"/>
    <cellStyle name="표준 139" xfId="15734" xr:uid="{00000000-0005-0000-0000-0000D8300000}"/>
    <cellStyle name="표준 139 2" xfId="15735" xr:uid="{00000000-0005-0000-0000-0000D9300000}"/>
    <cellStyle name="표준 14" xfId="15736" xr:uid="{00000000-0005-0000-0000-0000DA300000}"/>
    <cellStyle name="표준 14 2" xfId="15737" xr:uid="{00000000-0005-0000-0000-0000DB300000}"/>
    <cellStyle name="표준 14 2 2" xfId="15738" xr:uid="{00000000-0005-0000-0000-0000DC300000}"/>
    <cellStyle name="표준 14 2 2 2" xfId="15739" xr:uid="{00000000-0005-0000-0000-0000DD300000}"/>
    <cellStyle name="표준 14 2 2 3" xfId="15740" xr:uid="{00000000-0005-0000-0000-0000DE300000}"/>
    <cellStyle name="표준 14 2 2 4" xfId="15741" xr:uid="{00000000-0005-0000-0000-0000DF300000}"/>
    <cellStyle name="표준 14 2 3" xfId="15742" xr:uid="{00000000-0005-0000-0000-0000E0300000}"/>
    <cellStyle name="표준 14 2 4" xfId="15743" xr:uid="{00000000-0005-0000-0000-0000E1300000}"/>
    <cellStyle name="표준 14 3" xfId="15744" xr:uid="{00000000-0005-0000-0000-0000E2300000}"/>
    <cellStyle name="표준 14 3 2" xfId="15745" xr:uid="{00000000-0005-0000-0000-0000E3300000}"/>
    <cellStyle name="표준 14 4" xfId="15746" xr:uid="{00000000-0005-0000-0000-0000E4300000}"/>
    <cellStyle name="표준 14 4 2" xfId="15747" xr:uid="{00000000-0005-0000-0000-0000E5300000}"/>
    <cellStyle name="표준 14 5" xfId="15748" xr:uid="{00000000-0005-0000-0000-0000E6300000}"/>
    <cellStyle name="표준 14 5 2" xfId="15749" xr:uid="{00000000-0005-0000-0000-0000E7300000}"/>
    <cellStyle name="표준 14 6" xfId="15750" xr:uid="{00000000-0005-0000-0000-0000E8300000}"/>
    <cellStyle name="표준 14 7" xfId="15751" xr:uid="{00000000-0005-0000-0000-0000E9300000}"/>
    <cellStyle name="표준 14 8" xfId="15752" xr:uid="{00000000-0005-0000-0000-0000EA300000}"/>
    <cellStyle name="표준 140" xfId="15753" xr:uid="{00000000-0005-0000-0000-0000EB300000}"/>
    <cellStyle name="표준 140 2" xfId="15754" xr:uid="{00000000-0005-0000-0000-0000EC300000}"/>
    <cellStyle name="표준 141" xfId="15755" xr:uid="{00000000-0005-0000-0000-0000ED300000}"/>
    <cellStyle name="표준 141 2" xfId="15756" xr:uid="{00000000-0005-0000-0000-0000EE300000}"/>
    <cellStyle name="표준 142" xfId="15757" xr:uid="{00000000-0005-0000-0000-0000EF300000}"/>
    <cellStyle name="표준 142 2" xfId="15758" xr:uid="{00000000-0005-0000-0000-0000F0300000}"/>
    <cellStyle name="표준 143" xfId="15759" xr:uid="{00000000-0005-0000-0000-0000F1300000}"/>
    <cellStyle name="표준 143 2" xfId="15760" xr:uid="{00000000-0005-0000-0000-0000F2300000}"/>
    <cellStyle name="표준 144" xfId="15761" xr:uid="{00000000-0005-0000-0000-0000F3300000}"/>
    <cellStyle name="표준 144 2" xfId="15762" xr:uid="{00000000-0005-0000-0000-0000F4300000}"/>
    <cellStyle name="표준 145" xfId="15763" xr:uid="{00000000-0005-0000-0000-0000F5300000}"/>
    <cellStyle name="표준 145 2" xfId="15764" xr:uid="{00000000-0005-0000-0000-0000F6300000}"/>
    <cellStyle name="표준 146" xfId="15765" xr:uid="{00000000-0005-0000-0000-0000F7300000}"/>
    <cellStyle name="표준 146 2" xfId="15766" xr:uid="{00000000-0005-0000-0000-0000F8300000}"/>
    <cellStyle name="표준 147" xfId="15767" xr:uid="{00000000-0005-0000-0000-0000F9300000}"/>
    <cellStyle name="표준 147 2" xfId="15768" xr:uid="{00000000-0005-0000-0000-0000FA300000}"/>
    <cellStyle name="표준 148" xfId="15769" xr:uid="{00000000-0005-0000-0000-0000FB300000}"/>
    <cellStyle name="표준 148 2" xfId="15770" xr:uid="{00000000-0005-0000-0000-0000FC300000}"/>
    <cellStyle name="표준 149" xfId="15771" xr:uid="{00000000-0005-0000-0000-0000FD300000}"/>
    <cellStyle name="표준 149 2" xfId="15772" xr:uid="{00000000-0005-0000-0000-0000FE300000}"/>
    <cellStyle name="표준 15" xfId="15773" xr:uid="{00000000-0005-0000-0000-0000FF300000}"/>
    <cellStyle name="표준 15 2" xfId="15774" xr:uid="{00000000-0005-0000-0000-000000310000}"/>
    <cellStyle name="표준 15 2 2" xfId="15775" xr:uid="{00000000-0005-0000-0000-000001310000}"/>
    <cellStyle name="표준 15 2 2 2" xfId="15776" xr:uid="{00000000-0005-0000-0000-000002310000}"/>
    <cellStyle name="표준 15 2 2 3" xfId="15777" xr:uid="{00000000-0005-0000-0000-000003310000}"/>
    <cellStyle name="표준 15 2 2 4" xfId="15778" xr:uid="{00000000-0005-0000-0000-000004310000}"/>
    <cellStyle name="표준 15 2 3" xfId="15779" xr:uid="{00000000-0005-0000-0000-000005310000}"/>
    <cellStyle name="표준 15 2 4" xfId="15780" xr:uid="{00000000-0005-0000-0000-000006310000}"/>
    <cellStyle name="표준 15 3" xfId="15781" xr:uid="{00000000-0005-0000-0000-000007310000}"/>
    <cellStyle name="표준 15 4" xfId="15782" xr:uid="{00000000-0005-0000-0000-000008310000}"/>
    <cellStyle name="표준 15 5" xfId="15783" xr:uid="{00000000-0005-0000-0000-000009310000}"/>
    <cellStyle name="표준 150" xfId="15784" xr:uid="{00000000-0005-0000-0000-00000A310000}"/>
    <cellStyle name="표준 150 2" xfId="15785" xr:uid="{00000000-0005-0000-0000-00000B310000}"/>
    <cellStyle name="표준 151" xfId="15786" xr:uid="{00000000-0005-0000-0000-00000C310000}"/>
    <cellStyle name="표준 151 2" xfId="15787" xr:uid="{00000000-0005-0000-0000-00000D310000}"/>
    <cellStyle name="표준 152" xfId="15788" xr:uid="{00000000-0005-0000-0000-00000E310000}"/>
    <cellStyle name="표준 152 2" xfId="15789" xr:uid="{00000000-0005-0000-0000-00000F310000}"/>
    <cellStyle name="표준 153" xfId="15790" xr:uid="{00000000-0005-0000-0000-000010310000}"/>
    <cellStyle name="표준 153 2" xfId="15791" xr:uid="{00000000-0005-0000-0000-000011310000}"/>
    <cellStyle name="표준 154" xfId="15792" xr:uid="{00000000-0005-0000-0000-000012310000}"/>
    <cellStyle name="표준 154 2" xfId="15793" xr:uid="{00000000-0005-0000-0000-000013310000}"/>
    <cellStyle name="표준 154 3" xfId="26796" xr:uid="{FAD62BEA-DBC9-49E2-AF2F-AA01A5BD7F92}"/>
    <cellStyle name="표준 155" xfId="15794" xr:uid="{00000000-0005-0000-0000-000014310000}"/>
    <cellStyle name="표준 155 2" xfId="15795" xr:uid="{00000000-0005-0000-0000-000015310000}"/>
    <cellStyle name="표준 156" xfId="15796" xr:uid="{00000000-0005-0000-0000-000016310000}"/>
    <cellStyle name="표준 156 2" xfId="15797" xr:uid="{00000000-0005-0000-0000-000017310000}"/>
    <cellStyle name="표준 157" xfId="15798" xr:uid="{00000000-0005-0000-0000-000018310000}"/>
    <cellStyle name="표준 157 2" xfId="15799" xr:uid="{00000000-0005-0000-0000-000019310000}"/>
    <cellStyle name="표준 158" xfId="15800" xr:uid="{00000000-0005-0000-0000-00001A310000}"/>
    <cellStyle name="표준 158 2" xfId="15801" xr:uid="{00000000-0005-0000-0000-00001B310000}"/>
    <cellStyle name="표준 159" xfId="15802" xr:uid="{00000000-0005-0000-0000-00001C310000}"/>
    <cellStyle name="표준 159 2" xfId="15803" xr:uid="{00000000-0005-0000-0000-00001D310000}"/>
    <cellStyle name="표준 16" xfId="15804" xr:uid="{00000000-0005-0000-0000-00001E310000}"/>
    <cellStyle name="표준 16 2" xfId="15805" xr:uid="{00000000-0005-0000-0000-00001F310000}"/>
    <cellStyle name="표준 16 2 2" xfId="15806" xr:uid="{00000000-0005-0000-0000-000020310000}"/>
    <cellStyle name="표준 16 2 2 2" xfId="15807" xr:uid="{00000000-0005-0000-0000-000021310000}"/>
    <cellStyle name="표준 16 2 2 3" xfId="15808" xr:uid="{00000000-0005-0000-0000-000022310000}"/>
    <cellStyle name="표준 16 2 2 4" xfId="15809" xr:uid="{00000000-0005-0000-0000-000023310000}"/>
    <cellStyle name="표준 16 2 3" xfId="15810" xr:uid="{00000000-0005-0000-0000-000024310000}"/>
    <cellStyle name="표준 16 2 4" xfId="15811" xr:uid="{00000000-0005-0000-0000-000025310000}"/>
    <cellStyle name="표준 16 2 5" xfId="24902" xr:uid="{4D8B4039-4F59-4997-83ED-EAA142F8C571}"/>
    <cellStyle name="표준 16 2 5 2" xfId="32347" xr:uid="{80098F46-1901-4335-B39C-7A6B25DA518B}"/>
    <cellStyle name="표준 16 2 6" xfId="28687" xr:uid="{3B4B6AF7-EE25-4A7B-ACB0-FBE3432D7E58}"/>
    <cellStyle name="표준 16 3" xfId="15812" xr:uid="{00000000-0005-0000-0000-000026310000}"/>
    <cellStyle name="표준 16 4" xfId="15813" xr:uid="{00000000-0005-0000-0000-000027310000}"/>
    <cellStyle name="표준 16 5" xfId="15814" xr:uid="{00000000-0005-0000-0000-000028310000}"/>
    <cellStyle name="표준 16 6" xfId="15815" xr:uid="{00000000-0005-0000-0000-000029310000}"/>
    <cellStyle name="표준 160" xfId="15816" xr:uid="{00000000-0005-0000-0000-00002A310000}"/>
    <cellStyle name="표준 160 2" xfId="15817" xr:uid="{00000000-0005-0000-0000-00002B310000}"/>
    <cellStyle name="표준 161" xfId="15818" xr:uid="{00000000-0005-0000-0000-00002C310000}"/>
    <cellStyle name="표준 161 2" xfId="15819" xr:uid="{00000000-0005-0000-0000-00002D310000}"/>
    <cellStyle name="표준 162" xfId="15820" xr:uid="{00000000-0005-0000-0000-00002E310000}"/>
    <cellStyle name="표준 162 2" xfId="15821" xr:uid="{00000000-0005-0000-0000-00002F310000}"/>
    <cellStyle name="표준 163" xfId="15822" xr:uid="{00000000-0005-0000-0000-000030310000}"/>
    <cellStyle name="표준 163 2" xfId="15823" xr:uid="{00000000-0005-0000-0000-000031310000}"/>
    <cellStyle name="표준 164" xfId="15824" xr:uid="{00000000-0005-0000-0000-000032310000}"/>
    <cellStyle name="표준 164 2" xfId="15825" xr:uid="{00000000-0005-0000-0000-000033310000}"/>
    <cellStyle name="표준 165" xfId="15826" xr:uid="{00000000-0005-0000-0000-000034310000}"/>
    <cellStyle name="표준 165 2" xfId="15827" xr:uid="{00000000-0005-0000-0000-000035310000}"/>
    <cellStyle name="표준 166" xfId="15828" xr:uid="{00000000-0005-0000-0000-000036310000}"/>
    <cellStyle name="표준 166 2" xfId="15829" xr:uid="{00000000-0005-0000-0000-000037310000}"/>
    <cellStyle name="표준 167" xfId="15830" xr:uid="{00000000-0005-0000-0000-000038310000}"/>
    <cellStyle name="표준 167 2" xfId="15831" xr:uid="{00000000-0005-0000-0000-000039310000}"/>
    <cellStyle name="표준 168" xfId="15832" xr:uid="{00000000-0005-0000-0000-00003A310000}"/>
    <cellStyle name="표준 168 2" xfId="15833" xr:uid="{00000000-0005-0000-0000-00003B310000}"/>
    <cellStyle name="표준 169" xfId="15834" xr:uid="{00000000-0005-0000-0000-00003C310000}"/>
    <cellStyle name="표준 169 2" xfId="15835" xr:uid="{00000000-0005-0000-0000-00003D310000}"/>
    <cellStyle name="표준 17" xfId="15836" xr:uid="{00000000-0005-0000-0000-00003E310000}"/>
    <cellStyle name="표준 17 2" xfId="15837" xr:uid="{00000000-0005-0000-0000-00003F310000}"/>
    <cellStyle name="표준 17 2 2" xfId="15838" xr:uid="{00000000-0005-0000-0000-000040310000}"/>
    <cellStyle name="표준 17 2 2 2" xfId="15839" xr:uid="{00000000-0005-0000-0000-000041310000}"/>
    <cellStyle name="표준 17 2 2 2 2" xfId="15840" xr:uid="{00000000-0005-0000-0000-000042310000}"/>
    <cellStyle name="표준 17 2 2 2 3" xfId="15841" xr:uid="{00000000-0005-0000-0000-000043310000}"/>
    <cellStyle name="표준 17 2 2 2 4" xfId="15842" xr:uid="{00000000-0005-0000-0000-000044310000}"/>
    <cellStyle name="표준 17 2 2 3" xfId="15843" xr:uid="{00000000-0005-0000-0000-000045310000}"/>
    <cellStyle name="표준 17 2 2 4" xfId="15844" xr:uid="{00000000-0005-0000-0000-000046310000}"/>
    <cellStyle name="표준 17 2 3" xfId="15845" xr:uid="{00000000-0005-0000-0000-000047310000}"/>
    <cellStyle name="표준 17 2 4" xfId="15846" xr:uid="{00000000-0005-0000-0000-000048310000}"/>
    <cellStyle name="표준 17 2 5" xfId="15847" xr:uid="{00000000-0005-0000-0000-000049310000}"/>
    <cellStyle name="표준 17 3" xfId="15848" xr:uid="{00000000-0005-0000-0000-00004A310000}"/>
    <cellStyle name="표준 17 3 2" xfId="15849" xr:uid="{00000000-0005-0000-0000-00004B310000}"/>
    <cellStyle name="표준 17 4" xfId="15850" xr:uid="{00000000-0005-0000-0000-00004C310000}"/>
    <cellStyle name="표준 17 5" xfId="15851" xr:uid="{00000000-0005-0000-0000-00004D310000}"/>
    <cellStyle name="표준 17 6" xfId="15852" xr:uid="{00000000-0005-0000-0000-00004E310000}"/>
    <cellStyle name="표준 170" xfId="15853" xr:uid="{00000000-0005-0000-0000-00004F310000}"/>
    <cellStyle name="표준 170 2" xfId="15854" xr:uid="{00000000-0005-0000-0000-000050310000}"/>
    <cellStyle name="표준 171" xfId="15855" xr:uid="{00000000-0005-0000-0000-000051310000}"/>
    <cellStyle name="표준 171 2" xfId="15856" xr:uid="{00000000-0005-0000-0000-000052310000}"/>
    <cellStyle name="표준 172" xfId="15857" xr:uid="{00000000-0005-0000-0000-000053310000}"/>
    <cellStyle name="표준 173" xfId="15858" xr:uid="{00000000-0005-0000-0000-000054310000}"/>
    <cellStyle name="표준 174" xfId="15859" xr:uid="{00000000-0005-0000-0000-000055310000}"/>
    <cellStyle name="표준 175" xfId="15860" xr:uid="{00000000-0005-0000-0000-000056310000}"/>
    <cellStyle name="표준 176" xfId="15861" xr:uid="{00000000-0005-0000-0000-000057310000}"/>
    <cellStyle name="표준 177" xfId="15862" xr:uid="{00000000-0005-0000-0000-000058310000}"/>
    <cellStyle name="표준 178" xfId="15863" xr:uid="{00000000-0005-0000-0000-000059310000}"/>
    <cellStyle name="표준 179" xfId="15864" xr:uid="{00000000-0005-0000-0000-00005A310000}"/>
    <cellStyle name="표준 18" xfId="15865" xr:uid="{00000000-0005-0000-0000-00005B310000}"/>
    <cellStyle name="표준 18 2" xfId="15866" xr:uid="{00000000-0005-0000-0000-00005C310000}"/>
    <cellStyle name="표준 18 2 2" xfId="15867" xr:uid="{00000000-0005-0000-0000-00005D310000}"/>
    <cellStyle name="표준 18 2 2 2" xfId="15868" xr:uid="{00000000-0005-0000-0000-00005E310000}"/>
    <cellStyle name="표준 18 2 2 3" xfId="15869" xr:uid="{00000000-0005-0000-0000-00005F310000}"/>
    <cellStyle name="표준 18 2 2 4" xfId="15870" xr:uid="{00000000-0005-0000-0000-000060310000}"/>
    <cellStyle name="표준 18 2 3" xfId="15871" xr:uid="{00000000-0005-0000-0000-000061310000}"/>
    <cellStyle name="표준 18 2 4" xfId="15872" xr:uid="{00000000-0005-0000-0000-000062310000}"/>
    <cellStyle name="표준 18 3" xfId="15873" xr:uid="{00000000-0005-0000-0000-000063310000}"/>
    <cellStyle name="표준 18 3 2" xfId="15874" xr:uid="{00000000-0005-0000-0000-000064310000}"/>
    <cellStyle name="표준 18 4" xfId="15875" xr:uid="{00000000-0005-0000-0000-000065310000}"/>
    <cellStyle name="표준 18 5" xfId="15876" xr:uid="{00000000-0005-0000-0000-000066310000}"/>
    <cellStyle name="표준 18 6" xfId="15877" xr:uid="{00000000-0005-0000-0000-000067310000}"/>
    <cellStyle name="표준 180" xfId="15878" xr:uid="{00000000-0005-0000-0000-000068310000}"/>
    <cellStyle name="표준 181" xfId="15879" xr:uid="{00000000-0005-0000-0000-000069310000}"/>
    <cellStyle name="표준 182" xfId="15880" xr:uid="{00000000-0005-0000-0000-00006A310000}"/>
    <cellStyle name="표준 183" xfId="15881" xr:uid="{00000000-0005-0000-0000-00006B310000}"/>
    <cellStyle name="표준 184" xfId="15882" xr:uid="{00000000-0005-0000-0000-00006C310000}"/>
    <cellStyle name="표준 185" xfId="15883" xr:uid="{00000000-0005-0000-0000-00006D310000}"/>
    <cellStyle name="표준 186" xfId="15884" xr:uid="{00000000-0005-0000-0000-00006E310000}"/>
    <cellStyle name="표준 187" xfId="15885" xr:uid="{00000000-0005-0000-0000-00006F310000}"/>
    <cellStyle name="표준 188" xfId="15886" xr:uid="{00000000-0005-0000-0000-000070310000}"/>
    <cellStyle name="표준 189" xfId="15887" xr:uid="{00000000-0005-0000-0000-000071310000}"/>
    <cellStyle name="표준 19" xfId="15888" xr:uid="{00000000-0005-0000-0000-000072310000}"/>
    <cellStyle name="표준 19 2" xfId="15889" xr:uid="{00000000-0005-0000-0000-000073310000}"/>
    <cellStyle name="표준 19 2 2" xfId="15890" xr:uid="{00000000-0005-0000-0000-000074310000}"/>
    <cellStyle name="표준 19 2 2 2" xfId="15891" xr:uid="{00000000-0005-0000-0000-000075310000}"/>
    <cellStyle name="표준 19 2 2 2 2" xfId="15892" xr:uid="{00000000-0005-0000-0000-000076310000}"/>
    <cellStyle name="표준 19 2 2 2 3" xfId="15893" xr:uid="{00000000-0005-0000-0000-000077310000}"/>
    <cellStyle name="표준 19 2 2 2 4" xfId="15894" xr:uid="{00000000-0005-0000-0000-000078310000}"/>
    <cellStyle name="표준 19 2 2 3" xfId="15895" xr:uid="{00000000-0005-0000-0000-000079310000}"/>
    <cellStyle name="표준 19 2 2 4" xfId="15896" xr:uid="{00000000-0005-0000-0000-00007A310000}"/>
    <cellStyle name="표준 19 2 3" xfId="15897" xr:uid="{00000000-0005-0000-0000-00007B310000}"/>
    <cellStyle name="표준 19 2 4" xfId="15898" xr:uid="{00000000-0005-0000-0000-00007C310000}"/>
    <cellStyle name="표준 19 2 5" xfId="15899" xr:uid="{00000000-0005-0000-0000-00007D310000}"/>
    <cellStyle name="표준 19 3" xfId="15900" xr:uid="{00000000-0005-0000-0000-00007E310000}"/>
    <cellStyle name="표준 19 3 2" xfId="15901" xr:uid="{00000000-0005-0000-0000-00007F310000}"/>
    <cellStyle name="표준 19 4" xfId="15902" xr:uid="{00000000-0005-0000-0000-000080310000}"/>
    <cellStyle name="표준 19 5" xfId="15903" xr:uid="{00000000-0005-0000-0000-000081310000}"/>
    <cellStyle name="표준 19 6" xfId="15904" xr:uid="{00000000-0005-0000-0000-000082310000}"/>
    <cellStyle name="표준 190" xfId="15905" xr:uid="{00000000-0005-0000-0000-000083310000}"/>
    <cellStyle name="표준 191" xfId="15906" xr:uid="{00000000-0005-0000-0000-000084310000}"/>
    <cellStyle name="표준 192" xfId="15907" xr:uid="{00000000-0005-0000-0000-000085310000}"/>
    <cellStyle name="표준 193" xfId="15908" xr:uid="{00000000-0005-0000-0000-000086310000}"/>
    <cellStyle name="표준 194" xfId="15909" xr:uid="{00000000-0005-0000-0000-000087310000}"/>
    <cellStyle name="표준 195" xfId="15910" xr:uid="{00000000-0005-0000-0000-000088310000}"/>
    <cellStyle name="표준 196" xfId="15911" xr:uid="{00000000-0005-0000-0000-000089310000}"/>
    <cellStyle name="표준 197" xfId="15912" xr:uid="{00000000-0005-0000-0000-00008A310000}"/>
    <cellStyle name="표준 198" xfId="15913" xr:uid="{00000000-0005-0000-0000-00008B310000}"/>
    <cellStyle name="표준 199" xfId="15914" xr:uid="{00000000-0005-0000-0000-00008C310000}"/>
    <cellStyle name="표준 2" xfId="1" xr:uid="{00000000-0005-0000-0000-00008D310000}"/>
    <cellStyle name="표준 2 10" xfId="15915" xr:uid="{00000000-0005-0000-0000-00008E310000}"/>
    <cellStyle name="표준 2 11" xfId="15916" xr:uid="{00000000-0005-0000-0000-00008F310000}"/>
    <cellStyle name="표준 2 12" xfId="15917" xr:uid="{00000000-0005-0000-0000-000090310000}"/>
    <cellStyle name="표준 2 13" xfId="15918" xr:uid="{00000000-0005-0000-0000-000091310000}"/>
    <cellStyle name="표준 2 14" xfId="15919" xr:uid="{00000000-0005-0000-0000-000092310000}"/>
    <cellStyle name="표준 2 15" xfId="15920" xr:uid="{00000000-0005-0000-0000-000093310000}"/>
    <cellStyle name="표준 2 16" xfId="15921" xr:uid="{00000000-0005-0000-0000-000094310000}"/>
    <cellStyle name="표준 2 17" xfId="15922" xr:uid="{00000000-0005-0000-0000-000095310000}"/>
    <cellStyle name="표준 2 18" xfId="15923" xr:uid="{00000000-0005-0000-0000-000096310000}"/>
    <cellStyle name="표준 2 19" xfId="15924" xr:uid="{00000000-0005-0000-0000-000097310000}"/>
    <cellStyle name="표준 2 2" xfId="15925" xr:uid="{00000000-0005-0000-0000-000098310000}"/>
    <cellStyle name="표준 2 2 2" xfId="15926" xr:uid="{00000000-0005-0000-0000-000099310000}"/>
    <cellStyle name="표준 2 2 2 2" xfId="15927" xr:uid="{00000000-0005-0000-0000-00009A310000}"/>
    <cellStyle name="표준 2 2 2 2 2" xfId="15928" xr:uid="{00000000-0005-0000-0000-00009B310000}"/>
    <cellStyle name="표준 2 2 2 2 2 2" xfId="15929" xr:uid="{00000000-0005-0000-0000-00009C310000}"/>
    <cellStyle name="표준 2 2 2 2 2 3" xfId="15930" xr:uid="{00000000-0005-0000-0000-00009D310000}"/>
    <cellStyle name="표준 2 2 2 2 2 4" xfId="15931" xr:uid="{00000000-0005-0000-0000-00009E310000}"/>
    <cellStyle name="표준 2 2 2 2 3" xfId="15932" xr:uid="{00000000-0005-0000-0000-00009F310000}"/>
    <cellStyle name="표준 2 2 2 2 4" xfId="15933" xr:uid="{00000000-0005-0000-0000-0000A0310000}"/>
    <cellStyle name="표준 2 2 2 2 5" xfId="26790" xr:uid="{2B19AEDD-90C6-4EEF-90DB-A5510977EA20}"/>
    <cellStyle name="표준 2 2 2 3" xfId="15934" xr:uid="{00000000-0005-0000-0000-0000A1310000}"/>
    <cellStyle name="표준 2 2 2 3 2" xfId="26841" xr:uid="{58BC08F5-26C2-443A-AA0C-155AFBE16BF3}"/>
    <cellStyle name="표준 2 2 2 4" xfId="15935" xr:uid="{00000000-0005-0000-0000-0000A2310000}"/>
    <cellStyle name="표준 2 2 2 5" xfId="15936" xr:uid="{00000000-0005-0000-0000-0000A3310000}"/>
    <cellStyle name="표준 2 2 2 6" xfId="26738" xr:uid="{6BA6E845-3571-4614-9915-74216E7C9487}"/>
    <cellStyle name="표준 2 2 3" xfId="15937" xr:uid="{00000000-0005-0000-0000-0000A4310000}"/>
    <cellStyle name="표준 2 2 3 2" xfId="15938" xr:uid="{00000000-0005-0000-0000-0000A5310000}"/>
    <cellStyle name="표준 2 2 3 2 2" xfId="15939" xr:uid="{00000000-0005-0000-0000-0000A6310000}"/>
    <cellStyle name="표준 2 2 3 3" xfId="15940" xr:uid="{00000000-0005-0000-0000-0000A7310000}"/>
    <cellStyle name="표준 2 2 3 4" xfId="15941" xr:uid="{00000000-0005-0000-0000-0000A8310000}"/>
    <cellStyle name="표준 2 2 3 5" xfId="15942" xr:uid="{00000000-0005-0000-0000-0000A9310000}"/>
    <cellStyle name="표준 2 2 3 6" xfId="26795" xr:uid="{26EC2599-72D2-4C7B-9CDB-E424B81D3282}"/>
    <cellStyle name="표준 2 2 4" xfId="15943" xr:uid="{00000000-0005-0000-0000-0000AA310000}"/>
    <cellStyle name="표준 2 2 4 2" xfId="15944" xr:uid="{00000000-0005-0000-0000-0000AB310000}"/>
    <cellStyle name="표준 2 2 4 2 2" xfId="15945" xr:uid="{00000000-0005-0000-0000-0000AC310000}"/>
    <cellStyle name="표준 2 2 4 2 3" xfId="15946" xr:uid="{00000000-0005-0000-0000-0000AD310000}"/>
    <cellStyle name="표준 2 2 4 2 4" xfId="15947" xr:uid="{00000000-0005-0000-0000-0000AE310000}"/>
    <cellStyle name="표준 2 2 4 3" xfId="15948" xr:uid="{00000000-0005-0000-0000-0000AF310000}"/>
    <cellStyle name="표준 2 2 4 4" xfId="15949" xr:uid="{00000000-0005-0000-0000-0000B0310000}"/>
    <cellStyle name="표준 2 2 5" xfId="15950" xr:uid="{00000000-0005-0000-0000-0000B1310000}"/>
    <cellStyle name="표준 2 2 6" xfId="15951" xr:uid="{00000000-0005-0000-0000-0000B2310000}"/>
    <cellStyle name="표준 2 2 7" xfId="15952" xr:uid="{00000000-0005-0000-0000-0000B3310000}"/>
    <cellStyle name="표준 2 2 8" xfId="26724" xr:uid="{EC89349E-ED2C-47E3-A6DB-6E228EA422A7}"/>
    <cellStyle name="표준 2 20" xfId="15953" xr:uid="{00000000-0005-0000-0000-0000B4310000}"/>
    <cellStyle name="표준 2 21" xfId="15954" xr:uid="{00000000-0005-0000-0000-0000B5310000}"/>
    <cellStyle name="표준 2 22" xfId="15955" xr:uid="{00000000-0005-0000-0000-0000B6310000}"/>
    <cellStyle name="표준 2 23" xfId="15956" xr:uid="{00000000-0005-0000-0000-0000B7310000}"/>
    <cellStyle name="표준 2 24" xfId="15957" xr:uid="{00000000-0005-0000-0000-0000B8310000}"/>
    <cellStyle name="표준 2 25" xfId="15958" xr:uid="{00000000-0005-0000-0000-0000B9310000}"/>
    <cellStyle name="표준 2 26" xfId="15959" xr:uid="{00000000-0005-0000-0000-0000BA310000}"/>
    <cellStyle name="표준 2 27" xfId="15960" xr:uid="{00000000-0005-0000-0000-0000BB310000}"/>
    <cellStyle name="표준 2 28" xfId="15961" xr:uid="{00000000-0005-0000-0000-0000BC310000}"/>
    <cellStyle name="표준 2 29" xfId="15962" xr:uid="{00000000-0005-0000-0000-0000BD310000}"/>
    <cellStyle name="표준 2 3" xfId="15963" xr:uid="{00000000-0005-0000-0000-0000BE310000}"/>
    <cellStyle name="표준 2 3 10" xfId="15964" xr:uid="{00000000-0005-0000-0000-0000BF310000}"/>
    <cellStyle name="표준 2 3 10 2" xfId="15965" xr:uid="{00000000-0005-0000-0000-0000C0310000}"/>
    <cellStyle name="표준 2 3 11" xfId="15966" xr:uid="{00000000-0005-0000-0000-0000C1310000}"/>
    <cellStyle name="표준 2 3 11 2" xfId="15967" xr:uid="{00000000-0005-0000-0000-0000C2310000}"/>
    <cellStyle name="표준 2 3 12" xfId="15968" xr:uid="{00000000-0005-0000-0000-0000C3310000}"/>
    <cellStyle name="표준 2 3 12 2" xfId="15969" xr:uid="{00000000-0005-0000-0000-0000C4310000}"/>
    <cellStyle name="표준 2 3 13" xfId="15970" xr:uid="{00000000-0005-0000-0000-0000C5310000}"/>
    <cellStyle name="표준 2 3 13 2" xfId="15971" xr:uid="{00000000-0005-0000-0000-0000C6310000}"/>
    <cellStyle name="표준 2 3 14" xfId="15972" xr:uid="{00000000-0005-0000-0000-0000C7310000}"/>
    <cellStyle name="표준 2 3 14 2" xfId="15973" xr:uid="{00000000-0005-0000-0000-0000C8310000}"/>
    <cellStyle name="표준 2 3 15" xfId="15974" xr:uid="{00000000-0005-0000-0000-0000C9310000}"/>
    <cellStyle name="표준 2 3 15 2" xfId="15975" xr:uid="{00000000-0005-0000-0000-0000CA310000}"/>
    <cellStyle name="표준 2 3 16" xfId="15976" xr:uid="{00000000-0005-0000-0000-0000CB310000}"/>
    <cellStyle name="표준 2 3 16 2" xfId="15977" xr:uid="{00000000-0005-0000-0000-0000CC310000}"/>
    <cellStyle name="표준 2 3 17" xfId="15978" xr:uid="{00000000-0005-0000-0000-0000CD310000}"/>
    <cellStyle name="표준 2 3 17 2" xfId="15979" xr:uid="{00000000-0005-0000-0000-0000CE310000}"/>
    <cellStyle name="표준 2 3 18" xfId="15980" xr:uid="{00000000-0005-0000-0000-0000CF310000}"/>
    <cellStyle name="표준 2 3 18 2" xfId="15981" xr:uid="{00000000-0005-0000-0000-0000D0310000}"/>
    <cellStyle name="표준 2 3 19" xfId="15982" xr:uid="{00000000-0005-0000-0000-0000D1310000}"/>
    <cellStyle name="표준 2 3 19 2" xfId="15983" xr:uid="{00000000-0005-0000-0000-0000D2310000}"/>
    <cellStyle name="표준 2 3 2" xfId="15984" xr:uid="{00000000-0005-0000-0000-0000D3310000}"/>
    <cellStyle name="표준 2 3 2 2" xfId="15985" xr:uid="{00000000-0005-0000-0000-0000D4310000}"/>
    <cellStyle name="표준 2 3 2 2 2" xfId="15986" xr:uid="{00000000-0005-0000-0000-0000D5310000}"/>
    <cellStyle name="표준 2 3 2 3" xfId="15987" xr:uid="{00000000-0005-0000-0000-0000D6310000}"/>
    <cellStyle name="표준 2 3 2 3 2" xfId="15988" xr:uid="{00000000-0005-0000-0000-0000D7310000}"/>
    <cellStyle name="표준 2 3 2 4" xfId="15989" xr:uid="{00000000-0005-0000-0000-0000D8310000}"/>
    <cellStyle name="표준 2 3 2 5" xfId="15990" xr:uid="{00000000-0005-0000-0000-0000D9310000}"/>
    <cellStyle name="표준 2 3 2 6" xfId="15991" xr:uid="{00000000-0005-0000-0000-0000DA310000}"/>
    <cellStyle name="표준 2 3 20" xfId="15992" xr:uid="{00000000-0005-0000-0000-0000DB310000}"/>
    <cellStyle name="표준 2 3 20 2" xfId="15993" xr:uid="{00000000-0005-0000-0000-0000DC310000}"/>
    <cellStyle name="표준 2 3 20 3" xfId="15994" xr:uid="{00000000-0005-0000-0000-0000DD310000}"/>
    <cellStyle name="표준 2 3 20 3 2" xfId="24904" xr:uid="{D28BB008-47D0-4AF3-9341-DB305A425DF2}"/>
    <cellStyle name="표준 2 3 20 3 2 2" xfId="32349" xr:uid="{FC09A815-343D-41F3-B768-F78B2A16E5E4}"/>
    <cellStyle name="표준 2 3 20 3 3" xfId="28689" xr:uid="{8392E5A9-AEF9-437F-9567-BAD034A88AB9}"/>
    <cellStyle name="표준 2 3 20 4" xfId="24903" xr:uid="{D080E7D9-B480-40AD-BF0E-FDEF715CC4B8}"/>
    <cellStyle name="표준 2 3 20 4 2" xfId="32348" xr:uid="{6D36098E-CEE6-44C9-AEC9-726ED0107435}"/>
    <cellStyle name="표준 2 3 20 5" xfId="28688" xr:uid="{A3566E30-50C3-4C47-A5C6-6D25DC1542F0}"/>
    <cellStyle name="표준 2 3 21" xfId="15995" xr:uid="{00000000-0005-0000-0000-0000DE310000}"/>
    <cellStyle name="표준 2 3 21 2" xfId="15996" xr:uid="{00000000-0005-0000-0000-0000DF310000}"/>
    <cellStyle name="표준 2 3 22" xfId="15997" xr:uid="{00000000-0005-0000-0000-0000E0310000}"/>
    <cellStyle name="표준 2 3 22 2" xfId="15998" xr:uid="{00000000-0005-0000-0000-0000E1310000}"/>
    <cellStyle name="표준 2 3 22 3" xfId="15999" xr:uid="{00000000-0005-0000-0000-0000E2310000}"/>
    <cellStyle name="표준 2 3 22 3 2" xfId="24906" xr:uid="{CBEEDD28-2D64-432B-9D90-467A931BFB5E}"/>
    <cellStyle name="표준 2 3 22 3 2 2" xfId="32351" xr:uid="{D1541B5F-09BF-4C1D-A6D5-D3CD54120311}"/>
    <cellStyle name="표준 2 3 22 3 3" xfId="28691" xr:uid="{DB15D907-493B-49B9-B9AA-3113E0E9C3BE}"/>
    <cellStyle name="표준 2 3 22 4" xfId="24905" xr:uid="{10BB409C-7635-4B19-A83E-9D8BC2EAE38A}"/>
    <cellStyle name="표준 2 3 22 4 2" xfId="32350" xr:uid="{83291A39-8362-472D-9149-798BC652B790}"/>
    <cellStyle name="표준 2 3 22 5" xfId="28690" xr:uid="{D0F1FD26-BE27-4A85-A8E5-47F443A9FBB4}"/>
    <cellStyle name="표준 2 3 23" xfId="16000" xr:uid="{00000000-0005-0000-0000-0000E3310000}"/>
    <cellStyle name="표준 2 3 23 2" xfId="16001" xr:uid="{00000000-0005-0000-0000-0000E4310000}"/>
    <cellStyle name="표준 2 3 24" xfId="16002" xr:uid="{00000000-0005-0000-0000-0000E5310000}"/>
    <cellStyle name="표준 2 3 25" xfId="16003" xr:uid="{00000000-0005-0000-0000-0000E6310000}"/>
    <cellStyle name="표준 2 3 26" xfId="26791" xr:uid="{33FDFA1C-C27B-4FCB-A372-F72284E3A70A}"/>
    <cellStyle name="표준 2 3 3" xfId="16004" xr:uid="{00000000-0005-0000-0000-0000E7310000}"/>
    <cellStyle name="표준 2 3 3 10" xfId="16005" xr:uid="{00000000-0005-0000-0000-0000E8310000}"/>
    <cellStyle name="표준 2 3 3 10 2" xfId="16006" xr:uid="{00000000-0005-0000-0000-0000E9310000}"/>
    <cellStyle name="표준 2 3 3 11" xfId="16007" xr:uid="{00000000-0005-0000-0000-0000EA310000}"/>
    <cellStyle name="표준 2 3 3 11 2" xfId="16008" xr:uid="{00000000-0005-0000-0000-0000EB310000}"/>
    <cellStyle name="표준 2 3 3 12" xfId="16009" xr:uid="{00000000-0005-0000-0000-0000EC310000}"/>
    <cellStyle name="표준 2 3 3 12 2" xfId="16010" xr:uid="{00000000-0005-0000-0000-0000ED310000}"/>
    <cellStyle name="표준 2 3 3 13" xfId="16011" xr:uid="{00000000-0005-0000-0000-0000EE310000}"/>
    <cellStyle name="표준 2 3 3 13 2" xfId="16012" xr:uid="{00000000-0005-0000-0000-0000EF310000}"/>
    <cellStyle name="표준 2 3 3 14" xfId="16013" xr:uid="{00000000-0005-0000-0000-0000F0310000}"/>
    <cellStyle name="표준 2 3 3 14 2" xfId="16014" xr:uid="{00000000-0005-0000-0000-0000F1310000}"/>
    <cellStyle name="표준 2 3 3 15" xfId="16015" xr:uid="{00000000-0005-0000-0000-0000F2310000}"/>
    <cellStyle name="표준 2 3 3 15 2" xfId="16016" xr:uid="{00000000-0005-0000-0000-0000F3310000}"/>
    <cellStyle name="표준 2 3 3 16" xfId="16017" xr:uid="{00000000-0005-0000-0000-0000F4310000}"/>
    <cellStyle name="표준 2 3 3 16 2" xfId="16018" xr:uid="{00000000-0005-0000-0000-0000F5310000}"/>
    <cellStyle name="표준 2 3 3 17" xfId="16019" xr:uid="{00000000-0005-0000-0000-0000F6310000}"/>
    <cellStyle name="표준 2 3 3 17 2" xfId="16020" xr:uid="{00000000-0005-0000-0000-0000F7310000}"/>
    <cellStyle name="표준 2 3 3 17 3" xfId="16021" xr:uid="{00000000-0005-0000-0000-0000F8310000}"/>
    <cellStyle name="표준 2 3 3 17 3 2" xfId="24908" xr:uid="{A6A1F0DF-3704-4D40-8D1B-FA71295AB085}"/>
    <cellStyle name="표준 2 3 3 17 3 2 2" xfId="32353" xr:uid="{3393D829-0D33-4018-983E-E730ADA3BBB8}"/>
    <cellStyle name="표준 2 3 3 17 3 3" xfId="28693" xr:uid="{53E68AA0-42C1-48B2-BA49-CE6C07A81AD0}"/>
    <cellStyle name="표준 2 3 3 17 4" xfId="24907" xr:uid="{0E913653-D9CB-40BA-8DDB-BCF4B795AA7C}"/>
    <cellStyle name="표준 2 3 3 17 4 2" xfId="32352" xr:uid="{DD497A96-945D-42F3-A085-3C38A583791D}"/>
    <cellStyle name="표준 2 3 3 17 5" xfId="28692" xr:uid="{B9FD34E2-538D-4B3E-87DD-44EE742C8E9C}"/>
    <cellStyle name="표준 2 3 3 18" xfId="16022" xr:uid="{00000000-0005-0000-0000-0000F9310000}"/>
    <cellStyle name="표준 2 3 3 18 2" xfId="16023" xr:uid="{00000000-0005-0000-0000-0000FA310000}"/>
    <cellStyle name="표준 2 3 3 19" xfId="16024" xr:uid="{00000000-0005-0000-0000-0000FB310000}"/>
    <cellStyle name="표준 2 3 3 19 2" xfId="16025" xr:uid="{00000000-0005-0000-0000-0000FC310000}"/>
    <cellStyle name="표준 2 3 3 19 3" xfId="16026" xr:uid="{00000000-0005-0000-0000-0000FD310000}"/>
    <cellStyle name="표준 2 3 3 19 3 2" xfId="24910" xr:uid="{2A83199F-C269-4567-90FE-B96E9EF867A6}"/>
    <cellStyle name="표준 2 3 3 19 3 2 2" xfId="32355" xr:uid="{03BE7CEF-A1BD-44A2-863F-2D4945DE339C}"/>
    <cellStyle name="표준 2 3 3 19 3 3" xfId="28695" xr:uid="{02A750CD-344C-436C-814C-C9CFDDA7975D}"/>
    <cellStyle name="표준 2 3 3 19 4" xfId="24909" xr:uid="{2EE554DF-27D3-4AA7-8E83-165595BB7E19}"/>
    <cellStyle name="표준 2 3 3 19 4 2" xfId="32354" xr:uid="{96DAD89A-4FA5-492A-8446-A80046FE5631}"/>
    <cellStyle name="표준 2 3 3 19 5" xfId="28694" xr:uid="{5E0AE6CE-A317-49DB-828B-8D85E1B16592}"/>
    <cellStyle name="표준 2 3 3 2" xfId="16027" xr:uid="{00000000-0005-0000-0000-0000FE310000}"/>
    <cellStyle name="표준 2 3 3 2 2" xfId="16028" xr:uid="{00000000-0005-0000-0000-0000FF310000}"/>
    <cellStyle name="표준 2 3 3 2 2 2" xfId="16029" xr:uid="{00000000-0005-0000-0000-000000320000}"/>
    <cellStyle name="표준 2 3 3 2 3" xfId="16030" xr:uid="{00000000-0005-0000-0000-000001320000}"/>
    <cellStyle name="표준 2 3 3 2 3 2" xfId="16031" xr:uid="{00000000-0005-0000-0000-000002320000}"/>
    <cellStyle name="표준 2 3 3 2 4" xfId="16032" xr:uid="{00000000-0005-0000-0000-000003320000}"/>
    <cellStyle name="표준 2 3 3 20" xfId="16033" xr:uid="{00000000-0005-0000-0000-000004320000}"/>
    <cellStyle name="표준 2 3 3 20 2" xfId="16034" xr:uid="{00000000-0005-0000-0000-000005320000}"/>
    <cellStyle name="표준 2 3 3 21" xfId="16035" xr:uid="{00000000-0005-0000-0000-000006320000}"/>
    <cellStyle name="표준 2 3 3 22" xfId="16036" xr:uid="{00000000-0005-0000-0000-000007320000}"/>
    <cellStyle name="표준 2 3 3 3" xfId="16037" xr:uid="{00000000-0005-0000-0000-000008320000}"/>
    <cellStyle name="표준 2 3 3 3 10" xfId="16038" xr:uid="{00000000-0005-0000-0000-000009320000}"/>
    <cellStyle name="표준 2 3 3 3 10 2" xfId="16039" xr:uid="{00000000-0005-0000-0000-00000A320000}"/>
    <cellStyle name="표준 2 3 3 3 11" xfId="16040" xr:uid="{00000000-0005-0000-0000-00000B320000}"/>
    <cellStyle name="표준 2 3 3 3 12" xfId="16041" xr:uid="{00000000-0005-0000-0000-00000C320000}"/>
    <cellStyle name="표준 2 3 3 3 12 2" xfId="24912" xr:uid="{9B870D5A-B7F3-4826-B7F7-1E0D91FD6C28}"/>
    <cellStyle name="표준 2 3 3 3 12 2 2" xfId="32357" xr:uid="{0C952013-96DB-42D1-B05D-DACB453D997B}"/>
    <cellStyle name="표준 2 3 3 3 12 3" xfId="28697" xr:uid="{FA692481-F075-415B-90F2-61DD08FC58C2}"/>
    <cellStyle name="표준 2 3 3 3 13" xfId="24911" xr:uid="{EC4E785D-A296-411E-8581-37553DE6AA5B}"/>
    <cellStyle name="표준 2 3 3 3 13 2" xfId="32356" xr:uid="{F38E655F-25FF-4EBD-AD10-A4B6C51533B8}"/>
    <cellStyle name="표준 2 3 3 3 14" xfId="28696" xr:uid="{9C709B13-9B01-46BA-823B-A3C627C61607}"/>
    <cellStyle name="표준 2 3 3 3 2" xfId="16042" xr:uid="{00000000-0005-0000-0000-00000D320000}"/>
    <cellStyle name="표준 2 3 3 3 2 2" xfId="16043" xr:uid="{00000000-0005-0000-0000-00000E320000}"/>
    <cellStyle name="표준 2 3 3 3 2 2 2" xfId="16044" xr:uid="{00000000-0005-0000-0000-00000F320000}"/>
    <cellStyle name="표준 2 3 3 3 2 2 3" xfId="16045" xr:uid="{00000000-0005-0000-0000-000010320000}"/>
    <cellStyle name="표준 2 3 3 3 2 2 3 2" xfId="24915" xr:uid="{1543BB48-D44B-4890-A29E-093A88896FDF}"/>
    <cellStyle name="표준 2 3 3 3 2 2 3 2 2" xfId="32360" xr:uid="{70104FB7-C665-4520-845B-54DB6ABDBF2E}"/>
    <cellStyle name="표준 2 3 3 3 2 2 3 3" xfId="28700" xr:uid="{E318D90B-B1CA-4E55-8D89-559B4FA9A122}"/>
    <cellStyle name="표준 2 3 3 3 2 2 4" xfId="24914" xr:uid="{7B22AEF0-B24C-418C-B5C1-158CEF3CDC18}"/>
    <cellStyle name="표준 2 3 3 3 2 2 4 2" xfId="32359" xr:uid="{4CC812C5-4894-4653-B963-70B4F89F3A4F}"/>
    <cellStyle name="표준 2 3 3 3 2 2 5" xfId="28699" xr:uid="{FF85ADE3-7F0D-4E7A-89EB-EF1E97863402}"/>
    <cellStyle name="표준 2 3 3 3 2 3" xfId="16046" xr:uid="{00000000-0005-0000-0000-000011320000}"/>
    <cellStyle name="표준 2 3 3 3 2 3 2" xfId="16047" xr:uid="{00000000-0005-0000-0000-000012320000}"/>
    <cellStyle name="표준 2 3 3 3 2 4" xfId="16048" xr:uid="{00000000-0005-0000-0000-000013320000}"/>
    <cellStyle name="표준 2 3 3 3 2 4 2" xfId="16049" xr:uid="{00000000-0005-0000-0000-000014320000}"/>
    <cellStyle name="표준 2 3 3 3 2 4 3" xfId="16050" xr:uid="{00000000-0005-0000-0000-000015320000}"/>
    <cellStyle name="표준 2 3 3 3 2 4 3 2" xfId="24917" xr:uid="{A20AC467-75FE-4363-945E-A08942CEDDF8}"/>
    <cellStyle name="표준 2 3 3 3 2 4 3 2 2" xfId="32362" xr:uid="{C3D47616-8C08-4748-A3AE-54D64144634A}"/>
    <cellStyle name="표준 2 3 3 3 2 4 3 3" xfId="28702" xr:uid="{8EC3EF8B-7887-46FC-9169-51F652C2BAFF}"/>
    <cellStyle name="표준 2 3 3 3 2 4 4" xfId="24916" xr:uid="{EE927511-96E9-4393-A174-1362E8EF2F6B}"/>
    <cellStyle name="표준 2 3 3 3 2 4 4 2" xfId="32361" xr:uid="{E7A9EE04-4A52-43B9-84A5-4DECD26AA7B1}"/>
    <cellStyle name="표준 2 3 3 3 2 4 5" xfId="28701" xr:uid="{0BEB797C-E481-4DEF-A530-77C7E1691E9A}"/>
    <cellStyle name="표준 2 3 3 3 2 5" xfId="16051" xr:uid="{00000000-0005-0000-0000-000016320000}"/>
    <cellStyle name="표준 2 3 3 3 2 6" xfId="16052" xr:uid="{00000000-0005-0000-0000-000017320000}"/>
    <cellStyle name="표준 2 3 3 3 2 6 2" xfId="24918" xr:uid="{6B6BE74D-29D4-45A4-9036-39A9AA3A2FF3}"/>
    <cellStyle name="표준 2 3 3 3 2 6 2 2" xfId="32363" xr:uid="{408A026E-C62F-4AA6-B0F0-2B971E6E4334}"/>
    <cellStyle name="표준 2 3 3 3 2 6 3" xfId="28703" xr:uid="{79388C03-F226-47BD-9BC2-B4AE68391B3D}"/>
    <cellStyle name="표준 2 3 3 3 2 7" xfId="24913" xr:uid="{7F4D915B-2C8F-48FE-A834-E22AC8E01A59}"/>
    <cellStyle name="표준 2 3 3 3 2 7 2" xfId="32358" xr:uid="{0D43177E-3D00-4B37-A464-09409E3C5B8C}"/>
    <cellStyle name="표준 2 3 3 3 2 8" xfId="28698" xr:uid="{F0B13818-EAA7-43CB-8CC9-A8A5CCB90A9C}"/>
    <cellStyle name="표준 2 3 3 3 3" xfId="16053" xr:uid="{00000000-0005-0000-0000-000018320000}"/>
    <cellStyle name="표준 2 3 3 3 3 2" xfId="16054" xr:uid="{00000000-0005-0000-0000-000019320000}"/>
    <cellStyle name="표준 2 3 3 3 4" xfId="16055" xr:uid="{00000000-0005-0000-0000-00001A320000}"/>
    <cellStyle name="표준 2 3 3 3 4 2" xfId="16056" xr:uid="{00000000-0005-0000-0000-00001B320000}"/>
    <cellStyle name="표준 2 3 3 3 5" xfId="16057" xr:uid="{00000000-0005-0000-0000-00001C320000}"/>
    <cellStyle name="표준 2 3 3 3 5 2" xfId="16058" xr:uid="{00000000-0005-0000-0000-00001D320000}"/>
    <cellStyle name="표준 2 3 3 3 6" xfId="16059" xr:uid="{00000000-0005-0000-0000-00001E320000}"/>
    <cellStyle name="표준 2 3 3 3 6 2" xfId="16060" xr:uid="{00000000-0005-0000-0000-00001F320000}"/>
    <cellStyle name="표준 2 3 3 3 7" xfId="16061" xr:uid="{00000000-0005-0000-0000-000020320000}"/>
    <cellStyle name="표준 2 3 3 3 7 2" xfId="16062" xr:uid="{00000000-0005-0000-0000-000021320000}"/>
    <cellStyle name="표준 2 3 3 3 8" xfId="16063" xr:uid="{00000000-0005-0000-0000-000022320000}"/>
    <cellStyle name="표준 2 3 3 3 8 2" xfId="16064" xr:uid="{00000000-0005-0000-0000-000023320000}"/>
    <cellStyle name="표준 2 3 3 3 9" xfId="16065" xr:uid="{00000000-0005-0000-0000-000024320000}"/>
    <cellStyle name="표준 2 3 3 3 9 2" xfId="16066" xr:uid="{00000000-0005-0000-0000-000025320000}"/>
    <cellStyle name="표준 2 3 3 3 9 3" xfId="16067" xr:uid="{00000000-0005-0000-0000-000026320000}"/>
    <cellStyle name="표준 2 3 3 3 9 3 2" xfId="24920" xr:uid="{E3AE221F-6744-484B-9F3C-251DFCC6A4B4}"/>
    <cellStyle name="표준 2 3 3 3 9 3 2 2" xfId="32365" xr:uid="{84ED40C5-B257-402E-A8A0-6D6A74E29809}"/>
    <cellStyle name="표준 2 3 3 3 9 3 3" xfId="28705" xr:uid="{00A5213B-9459-4B66-8711-038F59A8BADB}"/>
    <cellStyle name="표준 2 3 3 3 9 4" xfId="24919" xr:uid="{94A07001-86F8-43D9-BDDB-F990BD06F946}"/>
    <cellStyle name="표준 2 3 3 3 9 4 2" xfId="32364" xr:uid="{C1B3869A-659E-453F-A6F0-095C6CB84A5B}"/>
    <cellStyle name="표준 2 3 3 3 9 5" xfId="28704" xr:uid="{53AB2CC1-6EBE-4192-9891-6A9D2EA588B8}"/>
    <cellStyle name="표준 2 3 3 4" xfId="16068" xr:uid="{00000000-0005-0000-0000-000027320000}"/>
    <cellStyle name="표준 2 3 3 4 2" xfId="16069" xr:uid="{00000000-0005-0000-0000-000028320000}"/>
    <cellStyle name="표준 2 3 3 4 2 2" xfId="16070" xr:uid="{00000000-0005-0000-0000-000029320000}"/>
    <cellStyle name="표준 2 3 3 4 2 2 2" xfId="16071" xr:uid="{00000000-0005-0000-0000-00002A320000}"/>
    <cellStyle name="표준 2 3 3 4 2 2 3" xfId="16072" xr:uid="{00000000-0005-0000-0000-00002B320000}"/>
    <cellStyle name="표준 2 3 3 4 2 2 3 2" xfId="24924" xr:uid="{72A2494F-E831-4A4D-9048-DEF98A506A19}"/>
    <cellStyle name="표준 2 3 3 4 2 2 3 2 2" xfId="32369" xr:uid="{3A7B0E4C-86F4-4650-93B3-FA2C37C29E1A}"/>
    <cellStyle name="표준 2 3 3 4 2 2 3 3" xfId="28709" xr:uid="{BC1C59FF-AAF5-4142-9530-288F531D8165}"/>
    <cellStyle name="표준 2 3 3 4 2 2 4" xfId="24923" xr:uid="{C03D59DC-BC2A-4991-AC1E-FEC2137F5E68}"/>
    <cellStyle name="표준 2 3 3 4 2 2 4 2" xfId="32368" xr:uid="{E22B2583-CA1A-48C9-B280-F5EE341399FD}"/>
    <cellStyle name="표준 2 3 3 4 2 2 5" xfId="28708" xr:uid="{0E0D35CC-5595-43B8-9C85-51F611070AB1}"/>
    <cellStyle name="표준 2 3 3 4 2 3" xfId="16073" xr:uid="{00000000-0005-0000-0000-00002C320000}"/>
    <cellStyle name="표준 2 3 3 4 2 3 2" xfId="16074" xr:uid="{00000000-0005-0000-0000-00002D320000}"/>
    <cellStyle name="표준 2 3 3 4 2 4" xfId="16075" xr:uid="{00000000-0005-0000-0000-00002E320000}"/>
    <cellStyle name="표준 2 3 3 4 2 4 2" xfId="16076" xr:uid="{00000000-0005-0000-0000-00002F320000}"/>
    <cellStyle name="표준 2 3 3 4 2 4 3" xfId="16077" xr:uid="{00000000-0005-0000-0000-000030320000}"/>
    <cellStyle name="표준 2 3 3 4 2 4 3 2" xfId="24926" xr:uid="{BDE0D64A-3A25-4D0F-AD62-576127E54E64}"/>
    <cellStyle name="표준 2 3 3 4 2 4 3 2 2" xfId="32371" xr:uid="{2713CCF5-A633-4E4F-8DBF-A0E0E3A9EB71}"/>
    <cellStyle name="표준 2 3 3 4 2 4 3 3" xfId="28711" xr:uid="{839A7E18-BFB5-492D-B74A-82ACDA81D9DA}"/>
    <cellStyle name="표준 2 3 3 4 2 4 4" xfId="24925" xr:uid="{62ED5BFE-95B9-4E47-B181-11D94DE5B78A}"/>
    <cellStyle name="표준 2 3 3 4 2 4 4 2" xfId="32370" xr:uid="{CC8F3712-ECD0-45D6-A02B-36BA73696953}"/>
    <cellStyle name="표준 2 3 3 4 2 4 5" xfId="28710" xr:uid="{964283AF-CB88-4B57-A05B-701694CA6281}"/>
    <cellStyle name="표준 2 3 3 4 2 5" xfId="16078" xr:uid="{00000000-0005-0000-0000-000031320000}"/>
    <cellStyle name="표준 2 3 3 4 2 6" xfId="16079" xr:uid="{00000000-0005-0000-0000-000032320000}"/>
    <cellStyle name="표준 2 3 3 4 2 6 2" xfId="24927" xr:uid="{250C6A71-7A77-4212-98F0-56949D11483C}"/>
    <cellStyle name="표준 2 3 3 4 2 6 2 2" xfId="32372" xr:uid="{106569BD-4333-4D27-B34B-017333F2C33E}"/>
    <cellStyle name="표준 2 3 3 4 2 6 3" xfId="28712" xr:uid="{E1ED8F4B-2EE5-459B-81B4-705056A2B9A8}"/>
    <cellStyle name="표준 2 3 3 4 2 7" xfId="24922" xr:uid="{0D5F896E-8A70-486D-AF7F-0A90A45C47E5}"/>
    <cellStyle name="표준 2 3 3 4 2 7 2" xfId="32367" xr:uid="{BDF86CAD-2FCD-45BF-A569-D9432A4819E7}"/>
    <cellStyle name="표준 2 3 3 4 2 8" xfId="28707" xr:uid="{2F9D7395-8AD4-413E-A559-0A74F6C27C89}"/>
    <cellStyle name="표준 2 3 3 4 3" xfId="16080" xr:uid="{00000000-0005-0000-0000-000033320000}"/>
    <cellStyle name="표준 2 3 3 4 3 2" xfId="16081" xr:uid="{00000000-0005-0000-0000-000034320000}"/>
    <cellStyle name="표준 2 3 3 4 4" xfId="16082" xr:uid="{00000000-0005-0000-0000-000035320000}"/>
    <cellStyle name="표준 2 3 3 4 4 2" xfId="16083" xr:uid="{00000000-0005-0000-0000-000036320000}"/>
    <cellStyle name="표준 2 3 3 4 5" xfId="16084" xr:uid="{00000000-0005-0000-0000-000037320000}"/>
    <cellStyle name="표준 2 3 3 4 5 2" xfId="16085" xr:uid="{00000000-0005-0000-0000-000038320000}"/>
    <cellStyle name="표준 2 3 3 4 5 3" xfId="16086" xr:uid="{00000000-0005-0000-0000-000039320000}"/>
    <cellStyle name="표준 2 3 3 4 5 3 2" xfId="24929" xr:uid="{1B5CEDA7-B313-443E-A987-52171AE53A3B}"/>
    <cellStyle name="표준 2 3 3 4 5 3 2 2" xfId="32374" xr:uid="{6072B7AB-5AE3-4B95-A597-E616DD68820C}"/>
    <cellStyle name="표준 2 3 3 4 5 3 3" xfId="28714" xr:uid="{DA6028ED-572C-4D26-A6A0-9887DC52B899}"/>
    <cellStyle name="표준 2 3 3 4 5 4" xfId="24928" xr:uid="{03896E23-376C-49E2-AF12-9F7B7E957085}"/>
    <cellStyle name="표준 2 3 3 4 5 4 2" xfId="32373" xr:uid="{35FA6329-A636-4B27-BF22-7B591260563B}"/>
    <cellStyle name="표준 2 3 3 4 5 5" xfId="28713" xr:uid="{CEE3D0E8-462B-4E04-A438-010D9E9B01BC}"/>
    <cellStyle name="표준 2 3 3 4 6" xfId="16087" xr:uid="{00000000-0005-0000-0000-00003A320000}"/>
    <cellStyle name="표준 2 3 3 4 7" xfId="16088" xr:uid="{00000000-0005-0000-0000-00003B320000}"/>
    <cellStyle name="표준 2 3 3 4 7 2" xfId="24930" xr:uid="{072C60EE-BF06-4662-A303-F80E2D759AF5}"/>
    <cellStyle name="표준 2 3 3 4 7 2 2" xfId="32375" xr:uid="{44769F45-395F-43AC-973A-FC349F49558D}"/>
    <cellStyle name="표준 2 3 3 4 7 3" xfId="28715" xr:uid="{DA485D63-D5E6-4B7E-9B6B-D201DB09E2F9}"/>
    <cellStyle name="표준 2 3 3 4 8" xfId="24921" xr:uid="{5D68F430-9CF6-4E9D-8FDD-F2BA62B5AD88}"/>
    <cellStyle name="표준 2 3 3 4 8 2" xfId="32366" xr:uid="{2C8B669A-A7F3-4F2B-A37D-69D856069CBE}"/>
    <cellStyle name="표준 2 3 3 4 9" xfId="28706" xr:uid="{C90E178C-7CEF-4E33-BA2C-80642CAC9C90}"/>
    <cellStyle name="표준 2 3 3 5" xfId="16089" xr:uid="{00000000-0005-0000-0000-00003C320000}"/>
    <cellStyle name="표준 2 3 3 5 2" xfId="16090" xr:uid="{00000000-0005-0000-0000-00003D320000}"/>
    <cellStyle name="표준 2 3 3 5 2 2" xfId="16091" xr:uid="{00000000-0005-0000-0000-00003E320000}"/>
    <cellStyle name="표준 2 3 3 5 3" xfId="16092" xr:uid="{00000000-0005-0000-0000-00003F320000}"/>
    <cellStyle name="표준 2 3 3 5 3 2" xfId="16093" xr:uid="{00000000-0005-0000-0000-000040320000}"/>
    <cellStyle name="표준 2 3 3 5 3 3" xfId="16094" xr:uid="{00000000-0005-0000-0000-000041320000}"/>
    <cellStyle name="표준 2 3 3 5 3 3 2" xfId="24933" xr:uid="{4A2E958F-ECBA-4B9F-9C83-A60DE916952C}"/>
    <cellStyle name="표준 2 3 3 5 3 3 2 2" xfId="32378" xr:uid="{E9F77EEF-8953-4DB2-8849-3742AB392F49}"/>
    <cellStyle name="표준 2 3 3 5 3 3 3" xfId="28718" xr:uid="{CDFDC12C-83E0-4544-ADCC-37F79AE27F7C}"/>
    <cellStyle name="표준 2 3 3 5 3 4" xfId="24932" xr:uid="{58B2BB30-5D24-40D6-B868-B126E76A61F4}"/>
    <cellStyle name="표준 2 3 3 5 3 4 2" xfId="32377" xr:uid="{006BE528-6981-4E6B-842F-C47F2F896A16}"/>
    <cellStyle name="표준 2 3 3 5 3 5" xfId="28717" xr:uid="{08F06BFA-C478-410F-9FB4-069D1EF04EF0}"/>
    <cellStyle name="표준 2 3 3 5 4" xfId="16095" xr:uid="{00000000-0005-0000-0000-000042320000}"/>
    <cellStyle name="표준 2 3 3 5 5" xfId="16096" xr:uid="{00000000-0005-0000-0000-000043320000}"/>
    <cellStyle name="표준 2 3 3 5 5 2" xfId="24934" xr:uid="{BE7F2195-7584-491A-932A-C6639A61AAEF}"/>
    <cellStyle name="표준 2 3 3 5 5 2 2" xfId="32379" xr:uid="{90F6F26C-D741-4358-ADC9-FBC14E02318D}"/>
    <cellStyle name="표준 2 3 3 5 5 3" xfId="28719" xr:uid="{342F1C91-BC11-49CC-9655-F35145F70B03}"/>
    <cellStyle name="표준 2 3 3 5 6" xfId="24931" xr:uid="{F1E5FDF2-F573-41FD-8C22-40CE4B15DFD5}"/>
    <cellStyle name="표준 2 3 3 5 6 2" xfId="32376" xr:uid="{13AC713F-F7E4-473B-AF53-E0F57E3C80A5}"/>
    <cellStyle name="표준 2 3 3 5 7" xfId="28716" xr:uid="{05589675-BB4B-4598-A1E2-0BED59ECF2F1}"/>
    <cellStyle name="표준 2 3 3 6" xfId="16097" xr:uid="{00000000-0005-0000-0000-000044320000}"/>
    <cellStyle name="표준 2 3 3 6 2" xfId="16098" xr:uid="{00000000-0005-0000-0000-000045320000}"/>
    <cellStyle name="표준 2 3 3 7" xfId="16099" xr:uid="{00000000-0005-0000-0000-000046320000}"/>
    <cellStyle name="표준 2 3 3 7 2" xfId="16100" xr:uid="{00000000-0005-0000-0000-000047320000}"/>
    <cellStyle name="표준 2 3 3 8" xfId="16101" xr:uid="{00000000-0005-0000-0000-000048320000}"/>
    <cellStyle name="표준 2 3 3 8 2" xfId="16102" xr:uid="{00000000-0005-0000-0000-000049320000}"/>
    <cellStyle name="표준 2 3 3 9" xfId="16103" xr:uid="{00000000-0005-0000-0000-00004A320000}"/>
    <cellStyle name="표준 2 3 3 9 2" xfId="16104" xr:uid="{00000000-0005-0000-0000-00004B320000}"/>
    <cellStyle name="표준 2 3 4" xfId="16105" xr:uid="{00000000-0005-0000-0000-00004C320000}"/>
    <cellStyle name="표준 2 3 4 2" xfId="16106" xr:uid="{00000000-0005-0000-0000-00004D320000}"/>
    <cellStyle name="표준 2 3 4 2 2" xfId="16107" xr:uid="{00000000-0005-0000-0000-00004E320000}"/>
    <cellStyle name="표준 2 3 4 3" xfId="16108" xr:uid="{00000000-0005-0000-0000-00004F320000}"/>
    <cellStyle name="표준 2 3 4 3 2" xfId="16109" xr:uid="{00000000-0005-0000-0000-000050320000}"/>
    <cellStyle name="표준 2 3 4 4" xfId="16110" xr:uid="{00000000-0005-0000-0000-000051320000}"/>
    <cellStyle name="표준 2 3 5" xfId="16111" xr:uid="{00000000-0005-0000-0000-000052320000}"/>
    <cellStyle name="표준 2 3 5 10" xfId="16112" xr:uid="{00000000-0005-0000-0000-000053320000}"/>
    <cellStyle name="표준 2 3 5 10 2" xfId="16113" xr:uid="{00000000-0005-0000-0000-000054320000}"/>
    <cellStyle name="표준 2 3 5 11" xfId="16114" xr:uid="{00000000-0005-0000-0000-000055320000}"/>
    <cellStyle name="표준 2 3 5 11 2" xfId="16115" xr:uid="{00000000-0005-0000-0000-000056320000}"/>
    <cellStyle name="표준 2 3 5 12" xfId="16116" xr:uid="{00000000-0005-0000-0000-000057320000}"/>
    <cellStyle name="표준 2 3 5 12 2" xfId="16117" xr:uid="{00000000-0005-0000-0000-000058320000}"/>
    <cellStyle name="표준 2 3 5 13" xfId="16118" xr:uid="{00000000-0005-0000-0000-000059320000}"/>
    <cellStyle name="표준 2 3 5 13 2" xfId="16119" xr:uid="{00000000-0005-0000-0000-00005A320000}"/>
    <cellStyle name="표준 2 3 5 14" xfId="16120" xr:uid="{00000000-0005-0000-0000-00005B320000}"/>
    <cellStyle name="표준 2 3 5 14 2" xfId="16121" xr:uid="{00000000-0005-0000-0000-00005C320000}"/>
    <cellStyle name="표준 2 3 5 15" xfId="16122" xr:uid="{00000000-0005-0000-0000-00005D320000}"/>
    <cellStyle name="표준 2 3 5 15 2" xfId="16123" xr:uid="{00000000-0005-0000-0000-00005E320000}"/>
    <cellStyle name="표준 2 3 5 16" xfId="16124" xr:uid="{00000000-0005-0000-0000-00005F320000}"/>
    <cellStyle name="표준 2 3 5 16 2" xfId="16125" xr:uid="{00000000-0005-0000-0000-000060320000}"/>
    <cellStyle name="표준 2 3 5 17" xfId="16126" xr:uid="{00000000-0005-0000-0000-000061320000}"/>
    <cellStyle name="표준 2 3 5 17 2" xfId="16127" xr:uid="{00000000-0005-0000-0000-000062320000}"/>
    <cellStyle name="표준 2 3 5 17 3" xfId="16128" xr:uid="{00000000-0005-0000-0000-000063320000}"/>
    <cellStyle name="표준 2 3 5 17 3 2" xfId="24937" xr:uid="{D7F1DEF2-547A-47E8-AC60-7E880B198688}"/>
    <cellStyle name="표준 2 3 5 17 3 2 2" xfId="32382" xr:uid="{1F474DB1-9494-4577-8E88-311DCFDA827C}"/>
    <cellStyle name="표준 2 3 5 17 3 3" xfId="28722" xr:uid="{2804D6C0-1758-4444-B0CF-163ADB21FB14}"/>
    <cellStyle name="표준 2 3 5 17 4" xfId="24936" xr:uid="{DA0A6ECD-E37B-4425-ABC0-24E09A488148}"/>
    <cellStyle name="표준 2 3 5 17 4 2" xfId="32381" xr:uid="{BEC9CE6A-D846-4525-B95D-F3D53AA0CAF9}"/>
    <cellStyle name="표준 2 3 5 17 5" xfId="28721" xr:uid="{B521B899-76C6-41DB-80B0-3FFDA8F88A94}"/>
    <cellStyle name="표준 2 3 5 18" xfId="16129" xr:uid="{00000000-0005-0000-0000-000064320000}"/>
    <cellStyle name="표준 2 3 5 18 2" xfId="16130" xr:uid="{00000000-0005-0000-0000-000065320000}"/>
    <cellStyle name="표준 2 3 5 19" xfId="16131" xr:uid="{00000000-0005-0000-0000-000066320000}"/>
    <cellStyle name="표준 2 3 5 2" xfId="16132" xr:uid="{00000000-0005-0000-0000-000067320000}"/>
    <cellStyle name="표준 2 3 5 2 10" xfId="16133" xr:uid="{00000000-0005-0000-0000-000068320000}"/>
    <cellStyle name="표준 2 3 5 2 10 2" xfId="16134" xr:uid="{00000000-0005-0000-0000-000069320000}"/>
    <cellStyle name="표준 2 3 5 2 11" xfId="16135" xr:uid="{00000000-0005-0000-0000-00006A320000}"/>
    <cellStyle name="표준 2 3 5 2 12" xfId="16136" xr:uid="{00000000-0005-0000-0000-00006B320000}"/>
    <cellStyle name="표준 2 3 5 2 12 2" xfId="24939" xr:uid="{36C3CD8F-36CF-4507-93EE-C36322EF3741}"/>
    <cellStyle name="표준 2 3 5 2 12 2 2" xfId="32384" xr:uid="{D8FDD821-C800-4216-9095-E5AE84246AAB}"/>
    <cellStyle name="표준 2 3 5 2 12 3" xfId="28724" xr:uid="{AA7BD014-613C-4AA3-B450-3B0D8B9C7298}"/>
    <cellStyle name="표준 2 3 5 2 13" xfId="24938" xr:uid="{D3496F8D-A3F0-45FB-960E-FDC5C199E13C}"/>
    <cellStyle name="표준 2 3 5 2 13 2" xfId="32383" xr:uid="{94A235D6-ACCC-44E3-A3C0-2DC802545372}"/>
    <cellStyle name="표준 2 3 5 2 14" xfId="28723" xr:uid="{381B9962-8DB6-4C2D-A8F6-B4EC30BD6DEF}"/>
    <cellStyle name="표준 2 3 5 2 2" xfId="16137" xr:uid="{00000000-0005-0000-0000-00006C320000}"/>
    <cellStyle name="표준 2 3 5 2 2 2" xfId="16138" xr:uid="{00000000-0005-0000-0000-00006D320000}"/>
    <cellStyle name="표준 2 3 5 2 2 2 2" xfId="16139" xr:uid="{00000000-0005-0000-0000-00006E320000}"/>
    <cellStyle name="표준 2 3 5 2 2 2 3" xfId="16140" xr:uid="{00000000-0005-0000-0000-00006F320000}"/>
    <cellStyle name="표준 2 3 5 2 2 2 3 2" xfId="24942" xr:uid="{077B8AB5-E134-4367-83E2-5E7FC41D27F4}"/>
    <cellStyle name="표준 2 3 5 2 2 2 3 2 2" xfId="32387" xr:uid="{7F1818C6-751B-4028-9D8F-3A9711C4B3E3}"/>
    <cellStyle name="표준 2 3 5 2 2 2 3 3" xfId="28727" xr:uid="{A18ED7A0-3F9F-41A5-902F-8EAEE1E7D18C}"/>
    <cellStyle name="표준 2 3 5 2 2 2 4" xfId="24941" xr:uid="{28EC24FB-67BA-4E49-8D0C-F08FB2702A8C}"/>
    <cellStyle name="표준 2 3 5 2 2 2 4 2" xfId="32386" xr:uid="{9571FF52-85F4-4FFF-BD83-7E0FBD4D402B}"/>
    <cellStyle name="표준 2 3 5 2 2 2 5" xfId="28726" xr:uid="{B4F6E3FA-74C6-4BA0-A5BE-8E1263724297}"/>
    <cellStyle name="표준 2 3 5 2 2 3" xfId="16141" xr:uid="{00000000-0005-0000-0000-000070320000}"/>
    <cellStyle name="표준 2 3 5 2 2 3 2" xfId="16142" xr:uid="{00000000-0005-0000-0000-000071320000}"/>
    <cellStyle name="표준 2 3 5 2 2 4" xfId="16143" xr:uid="{00000000-0005-0000-0000-000072320000}"/>
    <cellStyle name="표준 2 3 5 2 2 4 2" xfId="16144" xr:uid="{00000000-0005-0000-0000-000073320000}"/>
    <cellStyle name="표준 2 3 5 2 2 4 3" xfId="16145" xr:uid="{00000000-0005-0000-0000-000074320000}"/>
    <cellStyle name="표준 2 3 5 2 2 4 3 2" xfId="24944" xr:uid="{77374A86-3BB8-4D27-90AB-9CF1AB3D315E}"/>
    <cellStyle name="표준 2 3 5 2 2 4 3 2 2" xfId="32389" xr:uid="{ADAF6D05-CC49-4C15-BCC2-D059A7199E35}"/>
    <cellStyle name="표준 2 3 5 2 2 4 3 3" xfId="28729" xr:uid="{E94A65FE-DD27-4EE0-B6F3-5E33D05D45E1}"/>
    <cellStyle name="표준 2 3 5 2 2 4 4" xfId="24943" xr:uid="{03C3FC89-1963-42E3-8C2A-99B94918B4F6}"/>
    <cellStyle name="표준 2 3 5 2 2 4 4 2" xfId="32388" xr:uid="{0E339A35-9814-4C4A-B1C9-F43F4C90A796}"/>
    <cellStyle name="표준 2 3 5 2 2 4 5" xfId="28728" xr:uid="{DB8D9601-D48C-4D6F-A022-8B966FDE6D57}"/>
    <cellStyle name="표준 2 3 5 2 2 5" xfId="16146" xr:uid="{00000000-0005-0000-0000-000075320000}"/>
    <cellStyle name="표준 2 3 5 2 2 6" xfId="16147" xr:uid="{00000000-0005-0000-0000-000076320000}"/>
    <cellStyle name="표준 2 3 5 2 2 6 2" xfId="24945" xr:uid="{B8A5D056-D98E-497A-B257-2531A4A1AD0C}"/>
    <cellStyle name="표준 2 3 5 2 2 6 2 2" xfId="32390" xr:uid="{2CB96EF3-924D-4804-B73F-4BDFEBC58402}"/>
    <cellStyle name="표준 2 3 5 2 2 6 3" xfId="28730" xr:uid="{556C4D12-BB7D-4081-8621-0F18914C38C7}"/>
    <cellStyle name="표준 2 3 5 2 2 7" xfId="24940" xr:uid="{4FC6D5C2-9156-4D17-84AE-02FBEA6C2122}"/>
    <cellStyle name="표준 2 3 5 2 2 7 2" xfId="32385" xr:uid="{21464781-0833-4566-8956-F6E2FF5D05C1}"/>
    <cellStyle name="표준 2 3 5 2 2 8" xfId="28725" xr:uid="{32893EEC-E24F-42B6-8F1E-595A853087B2}"/>
    <cellStyle name="표준 2 3 5 2 3" xfId="16148" xr:uid="{00000000-0005-0000-0000-000077320000}"/>
    <cellStyle name="표준 2 3 5 2 3 2" xfId="16149" xr:uid="{00000000-0005-0000-0000-000078320000}"/>
    <cellStyle name="표준 2 3 5 2 4" xfId="16150" xr:uid="{00000000-0005-0000-0000-000079320000}"/>
    <cellStyle name="표준 2 3 5 2 4 2" xfId="16151" xr:uid="{00000000-0005-0000-0000-00007A320000}"/>
    <cellStyle name="표준 2 3 5 2 5" xfId="16152" xr:uid="{00000000-0005-0000-0000-00007B320000}"/>
    <cellStyle name="표준 2 3 5 2 5 2" xfId="16153" xr:uid="{00000000-0005-0000-0000-00007C320000}"/>
    <cellStyle name="표준 2 3 5 2 6" xfId="16154" xr:uid="{00000000-0005-0000-0000-00007D320000}"/>
    <cellStyle name="표준 2 3 5 2 6 2" xfId="16155" xr:uid="{00000000-0005-0000-0000-00007E320000}"/>
    <cellStyle name="표준 2 3 5 2 7" xfId="16156" xr:uid="{00000000-0005-0000-0000-00007F320000}"/>
    <cellStyle name="표준 2 3 5 2 7 2" xfId="16157" xr:uid="{00000000-0005-0000-0000-000080320000}"/>
    <cellStyle name="표준 2 3 5 2 8" xfId="16158" xr:uid="{00000000-0005-0000-0000-000081320000}"/>
    <cellStyle name="표준 2 3 5 2 8 2" xfId="16159" xr:uid="{00000000-0005-0000-0000-000082320000}"/>
    <cellStyle name="표준 2 3 5 2 9" xfId="16160" xr:uid="{00000000-0005-0000-0000-000083320000}"/>
    <cellStyle name="표준 2 3 5 2 9 2" xfId="16161" xr:uid="{00000000-0005-0000-0000-000084320000}"/>
    <cellStyle name="표준 2 3 5 2 9 3" xfId="16162" xr:uid="{00000000-0005-0000-0000-000085320000}"/>
    <cellStyle name="표준 2 3 5 2 9 3 2" xfId="24947" xr:uid="{C1B76B8E-5E92-4CDA-906B-20993DF35ED1}"/>
    <cellStyle name="표준 2 3 5 2 9 3 2 2" xfId="32392" xr:uid="{0A3199A1-3180-4CC8-A003-001CC1DE3691}"/>
    <cellStyle name="표준 2 3 5 2 9 3 3" xfId="28732" xr:uid="{38D82B52-4741-4C57-A4E1-3CB292732E17}"/>
    <cellStyle name="표준 2 3 5 2 9 4" xfId="24946" xr:uid="{ABEF2BDD-5BC5-4AD9-89DA-E1705B3F0D16}"/>
    <cellStyle name="표준 2 3 5 2 9 4 2" xfId="32391" xr:uid="{6D3EEFD3-6AC0-41B6-AC37-9320C5992CDD}"/>
    <cellStyle name="표준 2 3 5 2 9 5" xfId="28731" xr:uid="{65DC0B1B-952E-4EE0-956C-25C3B70AFD40}"/>
    <cellStyle name="표준 2 3 5 20" xfId="16163" xr:uid="{00000000-0005-0000-0000-000086320000}"/>
    <cellStyle name="표준 2 3 5 20 2" xfId="24948" xr:uid="{D1FCB423-E123-4B11-9CD9-FCE2D83D420F}"/>
    <cellStyle name="표준 2 3 5 20 2 2" xfId="32393" xr:uid="{AA4CD61E-C0C9-4B3C-8B18-EBCB4A15F1FC}"/>
    <cellStyle name="표준 2 3 5 20 3" xfId="28733" xr:uid="{62F477CE-6A6F-4BA6-9E91-94AEC8B58CBC}"/>
    <cellStyle name="표준 2 3 5 21" xfId="24935" xr:uid="{FCDFB9E2-FD9D-46CC-9EB2-5CF8E8DF2176}"/>
    <cellStyle name="표준 2 3 5 21 2" xfId="32380" xr:uid="{6A253708-28BC-49DC-A3B0-03F0ACFB99A4}"/>
    <cellStyle name="표준 2 3 5 22" xfId="28720" xr:uid="{92B3F120-ACAB-4F8D-87FA-5BF00EF75D8F}"/>
    <cellStyle name="표준 2 3 5 3" xfId="16164" xr:uid="{00000000-0005-0000-0000-000087320000}"/>
    <cellStyle name="표준 2 3 5 3 2" xfId="16165" xr:uid="{00000000-0005-0000-0000-000088320000}"/>
    <cellStyle name="표준 2 3 5 3 2 2" xfId="16166" xr:uid="{00000000-0005-0000-0000-000089320000}"/>
    <cellStyle name="표준 2 3 5 3 2 2 2" xfId="16167" xr:uid="{00000000-0005-0000-0000-00008A320000}"/>
    <cellStyle name="표준 2 3 5 3 2 2 3" xfId="16168" xr:uid="{00000000-0005-0000-0000-00008B320000}"/>
    <cellStyle name="표준 2 3 5 3 2 2 3 2" xfId="24952" xr:uid="{871350A0-E4FD-463D-B2DD-2F9202772A08}"/>
    <cellStyle name="표준 2 3 5 3 2 2 3 2 2" xfId="32397" xr:uid="{4452108B-5738-4C14-B122-BD0F8A8070AD}"/>
    <cellStyle name="표준 2 3 5 3 2 2 3 3" xfId="28737" xr:uid="{8D6F7A30-33F4-49F9-A038-F2B2471483E4}"/>
    <cellStyle name="표준 2 3 5 3 2 2 4" xfId="24951" xr:uid="{6D7CACBD-B10A-4FC9-AFC8-7226E41094AD}"/>
    <cellStyle name="표준 2 3 5 3 2 2 4 2" xfId="32396" xr:uid="{BFABA4F5-4617-4406-BFC9-A1F6C033D03D}"/>
    <cellStyle name="표준 2 3 5 3 2 2 5" xfId="28736" xr:uid="{1BEB2D5B-9909-49F2-BD42-0B09A6CD1E09}"/>
    <cellStyle name="표준 2 3 5 3 2 3" xfId="16169" xr:uid="{00000000-0005-0000-0000-00008C320000}"/>
    <cellStyle name="표준 2 3 5 3 2 3 2" xfId="16170" xr:uid="{00000000-0005-0000-0000-00008D320000}"/>
    <cellStyle name="표준 2 3 5 3 2 4" xfId="16171" xr:uid="{00000000-0005-0000-0000-00008E320000}"/>
    <cellStyle name="표준 2 3 5 3 2 4 2" xfId="16172" xr:uid="{00000000-0005-0000-0000-00008F320000}"/>
    <cellStyle name="표준 2 3 5 3 2 4 3" xfId="16173" xr:uid="{00000000-0005-0000-0000-000090320000}"/>
    <cellStyle name="표준 2 3 5 3 2 4 3 2" xfId="24954" xr:uid="{69A49A67-06CA-4B76-A66A-146CEFCAC2C2}"/>
    <cellStyle name="표준 2 3 5 3 2 4 3 2 2" xfId="32399" xr:uid="{12083091-E741-491F-B7FE-AD2ED787346E}"/>
    <cellStyle name="표준 2 3 5 3 2 4 3 3" xfId="28739" xr:uid="{E08B4B07-0879-4DDB-B163-729D02751CE5}"/>
    <cellStyle name="표준 2 3 5 3 2 4 4" xfId="24953" xr:uid="{98662F5A-2C45-46C9-BEA9-496076137B86}"/>
    <cellStyle name="표준 2 3 5 3 2 4 4 2" xfId="32398" xr:uid="{80151995-0BAE-4D99-9D67-FE3E4065C50B}"/>
    <cellStyle name="표준 2 3 5 3 2 4 5" xfId="28738" xr:uid="{4A30901B-B18B-4444-B164-B0DB3EEED2D4}"/>
    <cellStyle name="표준 2 3 5 3 2 5" xfId="16174" xr:uid="{00000000-0005-0000-0000-000091320000}"/>
    <cellStyle name="표준 2 3 5 3 2 6" xfId="16175" xr:uid="{00000000-0005-0000-0000-000092320000}"/>
    <cellStyle name="표준 2 3 5 3 2 6 2" xfId="24955" xr:uid="{42610DEA-8660-4896-B734-E8E3FC328B6D}"/>
    <cellStyle name="표준 2 3 5 3 2 6 2 2" xfId="32400" xr:uid="{D076E28B-29BF-4B80-8A7C-072F92BCD4A9}"/>
    <cellStyle name="표준 2 3 5 3 2 6 3" xfId="28740" xr:uid="{DAD64A06-AECA-4431-A4BB-CE40AA0B6133}"/>
    <cellStyle name="표준 2 3 5 3 2 7" xfId="24950" xr:uid="{2C65B4A9-601D-4FF0-9FAE-0F4BBD3DFB92}"/>
    <cellStyle name="표준 2 3 5 3 2 7 2" xfId="32395" xr:uid="{0CA23D39-DC75-4619-9CD2-30BBEA5531FB}"/>
    <cellStyle name="표준 2 3 5 3 2 8" xfId="28735" xr:uid="{680B1CF5-B541-45A5-80C6-4154EF06F269}"/>
    <cellStyle name="표준 2 3 5 3 3" xfId="16176" xr:uid="{00000000-0005-0000-0000-000093320000}"/>
    <cellStyle name="표준 2 3 5 3 3 2" xfId="16177" xr:uid="{00000000-0005-0000-0000-000094320000}"/>
    <cellStyle name="표준 2 3 5 3 4" xfId="16178" xr:uid="{00000000-0005-0000-0000-000095320000}"/>
    <cellStyle name="표준 2 3 5 3 4 2" xfId="16179" xr:uid="{00000000-0005-0000-0000-000096320000}"/>
    <cellStyle name="표준 2 3 5 3 5" xfId="16180" xr:uid="{00000000-0005-0000-0000-000097320000}"/>
    <cellStyle name="표준 2 3 5 3 5 2" xfId="16181" xr:uid="{00000000-0005-0000-0000-000098320000}"/>
    <cellStyle name="표준 2 3 5 3 5 3" xfId="16182" xr:uid="{00000000-0005-0000-0000-000099320000}"/>
    <cellStyle name="표준 2 3 5 3 5 3 2" xfId="24957" xr:uid="{2874D562-82E0-45EC-B45F-9F74B5F47D89}"/>
    <cellStyle name="표준 2 3 5 3 5 3 2 2" xfId="32402" xr:uid="{0913AF52-A319-4D8B-B88F-D31EF3FCCBDE}"/>
    <cellStyle name="표준 2 3 5 3 5 3 3" xfId="28742" xr:uid="{79B0084B-72D1-4B55-BB00-FB5AB21C06D0}"/>
    <cellStyle name="표준 2 3 5 3 5 4" xfId="24956" xr:uid="{4AB2457D-1F9F-4ED7-BF23-84E757B26962}"/>
    <cellStyle name="표준 2 3 5 3 5 4 2" xfId="32401" xr:uid="{A8CEA4B4-60A3-4B7B-B541-04A455D9424B}"/>
    <cellStyle name="표준 2 3 5 3 5 5" xfId="28741" xr:uid="{55043038-B84D-4348-A892-F47CCF84BCEC}"/>
    <cellStyle name="표준 2 3 5 3 6" xfId="16183" xr:uid="{00000000-0005-0000-0000-00009A320000}"/>
    <cellStyle name="표준 2 3 5 3 7" xfId="16184" xr:uid="{00000000-0005-0000-0000-00009B320000}"/>
    <cellStyle name="표준 2 3 5 3 7 2" xfId="24958" xr:uid="{E8A9A478-76B6-413B-B386-18A7EDABEE1A}"/>
    <cellStyle name="표준 2 3 5 3 7 2 2" xfId="32403" xr:uid="{7808B1CE-0826-40DF-BD29-5CE833A7BEB7}"/>
    <cellStyle name="표준 2 3 5 3 7 3" xfId="28743" xr:uid="{FD5BE012-894D-4F3F-A3FC-3593057C752C}"/>
    <cellStyle name="표준 2 3 5 3 8" xfId="24949" xr:uid="{2EB77461-0AC7-44EC-B5F8-C052304BEBED}"/>
    <cellStyle name="표준 2 3 5 3 8 2" xfId="32394" xr:uid="{905B8E3E-23AA-4EFE-9FE4-209C981820F9}"/>
    <cellStyle name="표준 2 3 5 3 9" xfId="28734" xr:uid="{96F91543-0DE7-4F59-9555-E64C62A5FAB7}"/>
    <cellStyle name="표준 2 3 5 4" xfId="16185" xr:uid="{00000000-0005-0000-0000-00009C320000}"/>
    <cellStyle name="표준 2 3 5 4 2" xfId="16186" xr:uid="{00000000-0005-0000-0000-00009D320000}"/>
    <cellStyle name="표준 2 3 5 4 2 2" xfId="16187" xr:uid="{00000000-0005-0000-0000-00009E320000}"/>
    <cellStyle name="표준 2 3 5 4 3" xfId="16188" xr:uid="{00000000-0005-0000-0000-00009F320000}"/>
    <cellStyle name="표준 2 3 5 4 3 2" xfId="16189" xr:uid="{00000000-0005-0000-0000-0000A0320000}"/>
    <cellStyle name="표준 2 3 5 4 3 3" xfId="16190" xr:uid="{00000000-0005-0000-0000-0000A1320000}"/>
    <cellStyle name="표준 2 3 5 4 3 3 2" xfId="24961" xr:uid="{1CDB8A4F-4A64-41FB-A506-1BD9D29CEDD0}"/>
    <cellStyle name="표준 2 3 5 4 3 3 2 2" xfId="32406" xr:uid="{2CF3A5E3-A370-46F8-8B36-2519F4EB6253}"/>
    <cellStyle name="표준 2 3 5 4 3 3 3" xfId="28746" xr:uid="{490952B0-53A6-4F7D-9563-96521575DFC2}"/>
    <cellStyle name="표준 2 3 5 4 3 4" xfId="24960" xr:uid="{59DFEB04-0BED-4672-B016-16F620C95116}"/>
    <cellStyle name="표준 2 3 5 4 3 4 2" xfId="32405" xr:uid="{AF5C57EE-FBE9-43C0-B869-F5A8A1A765AF}"/>
    <cellStyle name="표준 2 3 5 4 3 5" xfId="28745" xr:uid="{95C92DA9-0CA0-4AF2-B24F-F881778166BD}"/>
    <cellStyle name="표준 2 3 5 4 4" xfId="16191" xr:uid="{00000000-0005-0000-0000-0000A2320000}"/>
    <cellStyle name="표준 2 3 5 4 5" xfId="16192" xr:uid="{00000000-0005-0000-0000-0000A3320000}"/>
    <cellStyle name="표준 2 3 5 4 5 2" xfId="24962" xr:uid="{8B1C30CC-8866-45F5-B65D-5D1A98B86AE7}"/>
    <cellStyle name="표준 2 3 5 4 5 2 2" xfId="32407" xr:uid="{1CE77945-927F-462A-A3CB-063090BE7EEE}"/>
    <cellStyle name="표준 2 3 5 4 5 3" xfId="28747" xr:uid="{FE5BC34D-6E27-497A-B174-7D0E89C6F1D2}"/>
    <cellStyle name="표준 2 3 5 4 6" xfId="24959" xr:uid="{62F10821-977A-4E73-ADF2-B28B20ECE478}"/>
    <cellStyle name="표준 2 3 5 4 6 2" xfId="32404" xr:uid="{6004939E-6EE3-4F2F-850B-28DE1BB34A34}"/>
    <cellStyle name="표준 2 3 5 4 7" xfId="28744" xr:uid="{2C660BBD-B714-4A1A-B915-962C3E3980AC}"/>
    <cellStyle name="표준 2 3 5 5" xfId="16193" xr:uid="{00000000-0005-0000-0000-0000A4320000}"/>
    <cellStyle name="표준 2 3 5 5 2" xfId="16194" xr:uid="{00000000-0005-0000-0000-0000A5320000}"/>
    <cellStyle name="표준 2 3 5 6" xfId="16195" xr:uid="{00000000-0005-0000-0000-0000A6320000}"/>
    <cellStyle name="표준 2 3 5 6 2" xfId="16196" xr:uid="{00000000-0005-0000-0000-0000A7320000}"/>
    <cellStyle name="표준 2 3 5 7" xfId="16197" xr:uid="{00000000-0005-0000-0000-0000A8320000}"/>
    <cellStyle name="표준 2 3 5 7 2" xfId="16198" xr:uid="{00000000-0005-0000-0000-0000A9320000}"/>
    <cellStyle name="표준 2 3 5 8" xfId="16199" xr:uid="{00000000-0005-0000-0000-0000AA320000}"/>
    <cellStyle name="표준 2 3 5 8 2" xfId="16200" xr:uid="{00000000-0005-0000-0000-0000AB320000}"/>
    <cellStyle name="표준 2 3 5 9" xfId="16201" xr:uid="{00000000-0005-0000-0000-0000AC320000}"/>
    <cellStyle name="표준 2 3 5 9 2" xfId="16202" xr:uid="{00000000-0005-0000-0000-0000AD320000}"/>
    <cellStyle name="표준 2 3 6" xfId="16203" xr:uid="{00000000-0005-0000-0000-0000AE320000}"/>
    <cellStyle name="표준 2 3 6 10" xfId="16204" xr:uid="{00000000-0005-0000-0000-0000AF320000}"/>
    <cellStyle name="표준 2 3 6 10 2" xfId="16205" xr:uid="{00000000-0005-0000-0000-0000B0320000}"/>
    <cellStyle name="표준 2 3 6 10 3" xfId="16206" xr:uid="{00000000-0005-0000-0000-0000B1320000}"/>
    <cellStyle name="표준 2 3 6 10 3 2" xfId="24965" xr:uid="{FBB59B87-97E6-4F78-92C4-57C60813C179}"/>
    <cellStyle name="표준 2 3 6 10 3 2 2" xfId="32410" xr:uid="{CAB82F31-8D38-4695-BC69-8FE1CD2FC500}"/>
    <cellStyle name="표준 2 3 6 10 3 3" xfId="28750" xr:uid="{0CCE4F8C-D68B-41A9-9B97-E385F90BDC76}"/>
    <cellStyle name="표준 2 3 6 10 4" xfId="24964" xr:uid="{640D317C-AB5C-4C39-9612-82C9CF4A6773}"/>
    <cellStyle name="표준 2 3 6 10 4 2" xfId="32409" xr:uid="{4B2ACAC8-03E4-40AE-A2CC-C2F66F5086A3}"/>
    <cellStyle name="표준 2 3 6 10 5" xfId="28749" xr:uid="{81EC4387-691B-4A00-BA9F-DDA30E29039E}"/>
    <cellStyle name="표준 2 3 6 11" xfId="16207" xr:uid="{00000000-0005-0000-0000-0000B2320000}"/>
    <cellStyle name="표준 2 3 6 11 2" xfId="16208" xr:uid="{00000000-0005-0000-0000-0000B3320000}"/>
    <cellStyle name="표준 2 3 6 12" xfId="16209" xr:uid="{00000000-0005-0000-0000-0000B4320000}"/>
    <cellStyle name="표준 2 3 6 13" xfId="16210" xr:uid="{00000000-0005-0000-0000-0000B5320000}"/>
    <cellStyle name="표준 2 3 6 13 2" xfId="24966" xr:uid="{A4A69813-A1AF-47A8-AF9B-8102CBA9EF38}"/>
    <cellStyle name="표준 2 3 6 13 2 2" xfId="32411" xr:uid="{564D050C-0BE4-4BE5-B5D6-F189917D52F1}"/>
    <cellStyle name="표준 2 3 6 13 3" xfId="28751" xr:uid="{9003B624-1C03-4F4E-8F84-1C01FF3DB127}"/>
    <cellStyle name="표준 2 3 6 14" xfId="24963" xr:uid="{8CFAA98B-DE59-4E14-B6A6-70AA661F35AC}"/>
    <cellStyle name="표준 2 3 6 14 2" xfId="32408" xr:uid="{AAE15F66-C906-4FCC-BCC3-2CDEB2A99FB3}"/>
    <cellStyle name="표준 2 3 6 15" xfId="28748" xr:uid="{16F33A07-E84E-4892-A9A0-903F03AE56F3}"/>
    <cellStyle name="표준 2 3 6 2" xfId="16211" xr:uid="{00000000-0005-0000-0000-0000B6320000}"/>
    <cellStyle name="표준 2 3 6 2 2" xfId="16212" xr:uid="{00000000-0005-0000-0000-0000B7320000}"/>
    <cellStyle name="표준 2 3 6 2 2 2" xfId="16213" xr:uid="{00000000-0005-0000-0000-0000B8320000}"/>
    <cellStyle name="표준 2 3 6 2 2 3" xfId="16214" xr:uid="{00000000-0005-0000-0000-0000B9320000}"/>
    <cellStyle name="표준 2 3 6 2 2 3 2" xfId="24969" xr:uid="{B4443E27-FD91-4AD4-83B6-CC023EF671D8}"/>
    <cellStyle name="표준 2 3 6 2 2 3 2 2" xfId="32414" xr:uid="{9E7DC445-B774-4432-8A73-92AC005DB513}"/>
    <cellStyle name="표준 2 3 6 2 2 3 3" xfId="28754" xr:uid="{EDAA4175-0BB0-46CF-B565-10984A1D092B}"/>
    <cellStyle name="표준 2 3 6 2 2 4" xfId="24968" xr:uid="{0B21995E-5E4C-4C47-A1C7-4E65D116AEBF}"/>
    <cellStyle name="표준 2 3 6 2 2 4 2" xfId="32413" xr:uid="{980B00BE-4D75-4CC6-BC99-39EA5FEDEC45}"/>
    <cellStyle name="표준 2 3 6 2 2 5" xfId="28753" xr:uid="{824318C8-B869-424D-B23A-BC027107F6BC}"/>
    <cellStyle name="표준 2 3 6 2 3" xfId="16215" xr:uid="{00000000-0005-0000-0000-0000BA320000}"/>
    <cellStyle name="표준 2 3 6 2 3 2" xfId="16216" xr:uid="{00000000-0005-0000-0000-0000BB320000}"/>
    <cellStyle name="표준 2 3 6 2 4" xfId="16217" xr:uid="{00000000-0005-0000-0000-0000BC320000}"/>
    <cellStyle name="표준 2 3 6 2 4 2" xfId="16218" xr:uid="{00000000-0005-0000-0000-0000BD320000}"/>
    <cellStyle name="표준 2 3 6 2 4 3" xfId="16219" xr:uid="{00000000-0005-0000-0000-0000BE320000}"/>
    <cellStyle name="표준 2 3 6 2 4 3 2" xfId="24971" xr:uid="{32D9701E-AF0D-4560-817A-57C174E49031}"/>
    <cellStyle name="표준 2 3 6 2 4 3 2 2" xfId="32416" xr:uid="{4B39D62D-CA3F-4D54-B458-397FB446813F}"/>
    <cellStyle name="표준 2 3 6 2 4 3 3" xfId="28756" xr:uid="{C4E16752-9C4F-45BD-84C2-2F911A812791}"/>
    <cellStyle name="표준 2 3 6 2 4 4" xfId="24970" xr:uid="{37FFD764-63C0-4FB3-A18F-A47BE2838649}"/>
    <cellStyle name="표준 2 3 6 2 4 4 2" xfId="32415" xr:uid="{2A945E01-F20F-4780-940E-BF67F58328DB}"/>
    <cellStyle name="표준 2 3 6 2 4 5" xfId="28755" xr:uid="{859BF5E3-D578-4972-ABD5-8B2AACF1D062}"/>
    <cellStyle name="표준 2 3 6 2 5" xfId="16220" xr:uid="{00000000-0005-0000-0000-0000BF320000}"/>
    <cellStyle name="표준 2 3 6 2 6" xfId="16221" xr:uid="{00000000-0005-0000-0000-0000C0320000}"/>
    <cellStyle name="표준 2 3 6 2 6 2" xfId="24972" xr:uid="{EF5A7941-96B0-428F-99BE-D45F25FA913F}"/>
    <cellStyle name="표준 2 3 6 2 6 2 2" xfId="32417" xr:uid="{9BEA9F12-128B-4C72-B21E-1E897EED3285}"/>
    <cellStyle name="표준 2 3 6 2 6 3" xfId="28757" xr:uid="{3BB8660B-6464-4FD0-AF9A-4A41F2F55128}"/>
    <cellStyle name="표준 2 3 6 2 7" xfId="24967" xr:uid="{BD726F44-F36B-48DC-A078-F11166F04C54}"/>
    <cellStyle name="표준 2 3 6 2 7 2" xfId="32412" xr:uid="{F04AD82C-1949-4C7A-A3C5-956A01C53111}"/>
    <cellStyle name="표준 2 3 6 2 8" xfId="28752" xr:uid="{5E96395B-459F-4290-AF47-C95D8ECE15E5}"/>
    <cellStyle name="표준 2 3 6 3" xfId="16222" xr:uid="{00000000-0005-0000-0000-0000C1320000}"/>
    <cellStyle name="표준 2 3 6 3 2" xfId="16223" xr:uid="{00000000-0005-0000-0000-0000C2320000}"/>
    <cellStyle name="표준 2 3 6 4" xfId="16224" xr:uid="{00000000-0005-0000-0000-0000C3320000}"/>
    <cellStyle name="표준 2 3 6 4 2" xfId="16225" xr:uid="{00000000-0005-0000-0000-0000C4320000}"/>
    <cellStyle name="표준 2 3 6 5" xfId="16226" xr:uid="{00000000-0005-0000-0000-0000C5320000}"/>
    <cellStyle name="표준 2 3 6 5 2" xfId="16227" xr:uid="{00000000-0005-0000-0000-0000C6320000}"/>
    <cellStyle name="표준 2 3 6 6" xfId="16228" xr:uid="{00000000-0005-0000-0000-0000C7320000}"/>
    <cellStyle name="표준 2 3 6 6 2" xfId="16229" xr:uid="{00000000-0005-0000-0000-0000C8320000}"/>
    <cellStyle name="표준 2 3 6 7" xfId="16230" xr:uid="{00000000-0005-0000-0000-0000C9320000}"/>
    <cellStyle name="표준 2 3 6 7 2" xfId="16231" xr:uid="{00000000-0005-0000-0000-0000CA320000}"/>
    <cellStyle name="표준 2 3 6 8" xfId="16232" xr:uid="{00000000-0005-0000-0000-0000CB320000}"/>
    <cellStyle name="표준 2 3 6 8 2" xfId="16233" xr:uid="{00000000-0005-0000-0000-0000CC320000}"/>
    <cellStyle name="표준 2 3 6 9" xfId="16234" xr:uid="{00000000-0005-0000-0000-0000CD320000}"/>
    <cellStyle name="표준 2 3 6 9 2" xfId="16235" xr:uid="{00000000-0005-0000-0000-0000CE320000}"/>
    <cellStyle name="표준 2 3 7" xfId="16236" xr:uid="{00000000-0005-0000-0000-0000CF320000}"/>
    <cellStyle name="표준 2 3 7 10" xfId="28758" xr:uid="{5C5AB2E9-183A-495E-8AE2-595881202A44}"/>
    <cellStyle name="표준 2 3 7 2" xfId="16237" xr:uid="{00000000-0005-0000-0000-0000D0320000}"/>
    <cellStyle name="표준 2 3 7 2 2" xfId="16238" xr:uid="{00000000-0005-0000-0000-0000D1320000}"/>
    <cellStyle name="표준 2 3 7 2 2 2" xfId="16239" xr:uid="{00000000-0005-0000-0000-0000D2320000}"/>
    <cellStyle name="표준 2 3 7 2 2 3" xfId="16240" xr:uid="{00000000-0005-0000-0000-0000D3320000}"/>
    <cellStyle name="표준 2 3 7 2 2 3 2" xfId="24976" xr:uid="{0DA3CD2A-DBDA-4382-B4D1-036656A843EF}"/>
    <cellStyle name="표준 2 3 7 2 2 3 2 2" xfId="32421" xr:uid="{FCEC3234-1734-4CA9-BDD7-3FF08220C9BF}"/>
    <cellStyle name="표준 2 3 7 2 2 3 3" xfId="28761" xr:uid="{040878E3-18A8-4520-AC24-859EB0700368}"/>
    <cellStyle name="표준 2 3 7 2 2 4" xfId="24975" xr:uid="{8C8F2A18-13CF-4F66-8860-03C2F347827F}"/>
    <cellStyle name="표준 2 3 7 2 2 4 2" xfId="32420" xr:uid="{B176EF48-BC6F-499C-B960-56DC111FC5A8}"/>
    <cellStyle name="표준 2 3 7 2 2 5" xfId="28760" xr:uid="{52E3728F-E5E0-41CB-B467-4041980ABE77}"/>
    <cellStyle name="표준 2 3 7 2 3" xfId="16241" xr:uid="{00000000-0005-0000-0000-0000D4320000}"/>
    <cellStyle name="표준 2 3 7 2 3 2" xfId="16242" xr:uid="{00000000-0005-0000-0000-0000D5320000}"/>
    <cellStyle name="표준 2 3 7 2 4" xfId="16243" xr:uid="{00000000-0005-0000-0000-0000D6320000}"/>
    <cellStyle name="표준 2 3 7 2 4 2" xfId="16244" xr:uid="{00000000-0005-0000-0000-0000D7320000}"/>
    <cellStyle name="표준 2 3 7 2 4 3" xfId="16245" xr:uid="{00000000-0005-0000-0000-0000D8320000}"/>
    <cellStyle name="표준 2 3 7 2 4 3 2" xfId="24978" xr:uid="{F9FA521A-024B-4A28-AC92-14D6A551B757}"/>
    <cellStyle name="표준 2 3 7 2 4 3 2 2" xfId="32423" xr:uid="{429DFC4C-FF3B-41DD-A91E-877BBBE17142}"/>
    <cellStyle name="표준 2 3 7 2 4 3 3" xfId="28763" xr:uid="{7347FA1C-8334-4FE9-B6CE-E40FD48BA202}"/>
    <cellStyle name="표준 2 3 7 2 4 4" xfId="24977" xr:uid="{452135A6-E2BB-4A8E-8179-78F52A1A1945}"/>
    <cellStyle name="표준 2 3 7 2 4 4 2" xfId="32422" xr:uid="{0F6DE01E-D4B0-487D-BC2C-F0478234B570}"/>
    <cellStyle name="표준 2 3 7 2 4 5" xfId="28762" xr:uid="{54B9AAFF-59A1-4BB4-8705-CE8642B68D2E}"/>
    <cellStyle name="표준 2 3 7 2 5" xfId="16246" xr:uid="{00000000-0005-0000-0000-0000D9320000}"/>
    <cellStyle name="표준 2 3 7 2 6" xfId="16247" xr:uid="{00000000-0005-0000-0000-0000DA320000}"/>
    <cellStyle name="표준 2 3 7 2 6 2" xfId="24979" xr:uid="{EDDFFA9C-A1D6-438B-AF04-B785BF894DC6}"/>
    <cellStyle name="표준 2 3 7 2 6 2 2" xfId="32424" xr:uid="{168CAF02-F0C3-404A-9105-12E64D20165D}"/>
    <cellStyle name="표준 2 3 7 2 6 3" xfId="28764" xr:uid="{A70C41FB-6847-4AE4-9ECF-BCC79B47BCFB}"/>
    <cellStyle name="표준 2 3 7 2 7" xfId="24974" xr:uid="{48869567-D070-4C83-8026-6AC171C80996}"/>
    <cellStyle name="표준 2 3 7 2 7 2" xfId="32419" xr:uid="{6516731F-2205-471B-B343-F63970476C9A}"/>
    <cellStyle name="표준 2 3 7 2 8" xfId="28759" xr:uid="{C83BD277-6B1D-413D-91E0-BD91E5F994BB}"/>
    <cellStyle name="표준 2 3 7 3" xfId="16248" xr:uid="{00000000-0005-0000-0000-0000DB320000}"/>
    <cellStyle name="표준 2 3 7 3 2" xfId="16249" xr:uid="{00000000-0005-0000-0000-0000DC320000}"/>
    <cellStyle name="표준 2 3 7 4" xfId="16250" xr:uid="{00000000-0005-0000-0000-0000DD320000}"/>
    <cellStyle name="표준 2 3 7 4 2" xfId="16251" xr:uid="{00000000-0005-0000-0000-0000DE320000}"/>
    <cellStyle name="표준 2 3 7 5" xfId="16252" xr:uid="{00000000-0005-0000-0000-0000DF320000}"/>
    <cellStyle name="표준 2 3 7 5 2" xfId="16253" xr:uid="{00000000-0005-0000-0000-0000E0320000}"/>
    <cellStyle name="표준 2 3 7 5 3" xfId="16254" xr:uid="{00000000-0005-0000-0000-0000E1320000}"/>
    <cellStyle name="표준 2 3 7 5 3 2" xfId="24981" xr:uid="{85C033D6-AEC2-497F-8114-1747C1551628}"/>
    <cellStyle name="표준 2 3 7 5 3 2 2" xfId="32426" xr:uid="{D837C99A-EB2B-4049-90BE-FEC30DF48B9C}"/>
    <cellStyle name="표준 2 3 7 5 3 3" xfId="28766" xr:uid="{905E5548-4A1A-453B-9311-28518AEEF5A0}"/>
    <cellStyle name="표준 2 3 7 5 4" xfId="24980" xr:uid="{EE662115-7652-4FEE-BEA5-283506BEF927}"/>
    <cellStyle name="표준 2 3 7 5 4 2" xfId="32425" xr:uid="{E3F8F1D9-7BE4-4430-BE7C-F0595F8736C1}"/>
    <cellStyle name="표준 2 3 7 5 5" xfId="28765" xr:uid="{9D73C2A8-DCCB-435B-A768-6222FD5C4700}"/>
    <cellStyle name="표준 2 3 7 6" xfId="16255" xr:uid="{00000000-0005-0000-0000-0000E2320000}"/>
    <cellStyle name="표준 2 3 7 6 2" xfId="16256" xr:uid="{00000000-0005-0000-0000-0000E3320000}"/>
    <cellStyle name="표준 2 3 7 7" xfId="16257" xr:uid="{00000000-0005-0000-0000-0000E4320000}"/>
    <cellStyle name="표준 2 3 7 8" xfId="16258" xr:uid="{00000000-0005-0000-0000-0000E5320000}"/>
    <cellStyle name="표준 2 3 7 8 2" xfId="24982" xr:uid="{628770A1-69CF-4488-A7C2-BFAAE5EDA03D}"/>
    <cellStyle name="표준 2 3 7 8 2 2" xfId="32427" xr:uid="{2FB827EF-3E1C-4735-A2DD-6815BE4D8E20}"/>
    <cellStyle name="표준 2 3 7 8 3" xfId="28767" xr:uid="{7D55136D-4147-43CA-A6B3-6DF4CB5C0904}"/>
    <cellStyle name="표준 2 3 7 9" xfId="24973" xr:uid="{19BEDCE4-161B-4797-953D-EAF2E480AFB6}"/>
    <cellStyle name="표준 2 3 7 9 2" xfId="32418" xr:uid="{24FDE47E-85AD-4269-97FF-78DA2F65AE43}"/>
    <cellStyle name="표준 2 3 8" xfId="16259" xr:uid="{00000000-0005-0000-0000-0000E6320000}"/>
    <cellStyle name="표준 2 3 8 2" xfId="16260" xr:uid="{00000000-0005-0000-0000-0000E7320000}"/>
    <cellStyle name="표준 2 3 8 2 2" xfId="16261" xr:uid="{00000000-0005-0000-0000-0000E8320000}"/>
    <cellStyle name="표준 2 3 8 2 2 2" xfId="16262" xr:uid="{00000000-0005-0000-0000-0000E9320000}"/>
    <cellStyle name="표준 2 3 8 2 2 3" xfId="16263" xr:uid="{00000000-0005-0000-0000-0000EA320000}"/>
    <cellStyle name="표준 2 3 8 2 2 3 2" xfId="24986" xr:uid="{BD9F0C88-DB78-415C-BC2A-B06C7738D5D2}"/>
    <cellStyle name="표준 2 3 8 2 2 3 2 2" xfId="32431" xr:uid="{F8817531-D881-46B4-A0CC-B2BED3FE602C}"/>
    <cellStyle name="표준 2 3 8 2 2 3 3" xfId="28771" xr:uid="{D5CFA48B-6573-4D39-9AF9-252C96130C26}"/>
    <cellStyle name="표준 2 3 8 2 2 4" xfId="24985" xr:uid="{DB913380-3808-4303-8948-9BB6BC051E17}"/>
    <cellStyle name="표준 2 3 8 2 2 4 2" xfId="32430" xr:uid="{6B94A19C-85AF-40A4-8D5D-22053471AD5B}"/>
    <cellStyle name="표준 2 3 8 2 2 5" xfId="28770" xr:uid="{235F977D-09D1-447D-BC46-12A035404BC4}"/>
    <cellStyle name="표준 2 3 8 2 3" xfId="16264" xr:uid="{00000000-0005-0000-0000-0000EB320000}"/>
    <cellStyle name="표준 2 3 8 2 3 2" xfId="16265" xr:uid="{00000000-0005-0000-0000-0000EC320000}"/>
    <cellStyle name="표준 2 3 8 2 4" xfId="16266" xr:uid="{00000000-0005-0000-0000-0000ED320000}"/>
    <cellStyle name="표준 2 3 8 2 4 2" xfId="16267" xr:uid="{00000000-0005-0000-0000-0000EE320000}"/>
    <cellStyle name="표준 2 3 8 2 4 3" xfId="16268" xr:uid="{00000000-0005-0000-0000-0000EF320000}"/>
    <cellStyle name="표준 2 3 8 2 4 3 2" xfId="24988" xr:uid="{7F6167BE-3EA8-4AF2-B6A6-D1B61D3059DA}"/>
    <cellStyle name="표준 2 3 8 2 4 3 2 2" xfId="32433" xr:uid="{E7C540DA-71AE-442E-8D63-5C0D4C7CAECD}"/>
    <cellStyle name="표준 2 3 8 2 4 3 3" xfId="28773" xr:uid="{A912523F-3BB7-4AAB-8F62-2261A2619437}"/>
    <cellStyle name="표준 2 3 8 2 4 4" xfId="24987" xr:uid="{80A7FE78-BEB3-4CDB-91D5-C7A247262142}"/>
    <cellStyle name="표준 2 3 8 2 4 4 2" xfId="32432" xr:uid="{E805A918-3E93-40F9-A976-48C48436C5F6}"/>
    <cellStyle name="표준 2 3 8 2 4 5" xfId="28772" xr:uid="{97DB213A-6016-4015-A3DE-B80FC1749F06}"/>
    <cellStyle name="표준 2 3 8 2 5" xfId="16269" xr:uid="{00000000-0005-0000-0000-0000F0320000}"/>
    <cellStyle name="표준 2 3 8 2 6" xfId="16270" xr:uid="{00000000-0005-0000-0000-0000F1320000}"/>
    <cellStyle name="표준 2 3 8 2 6 2" xfId="24989" xr:uid="{79518B78-2A6A-4046-BE3D-E0C3CEAA9296}"/>
    <cellStyle name="표준 2 3 8 2 6 2 2" xfId="32434" xr:uid="{F4F5A2B6-FA82-41D6-B8D0-3DDB1C1725E4}"/>
    <cellStyle name="표준 2 3 8 2 6 3" xfId="28774" xr:uid="{16D0EED9-EAFA-42EB-8BF0-EF0F7DA0E165}"/>
    <cellStyle name="표준 2 3 8 2 7" xfId="24984" xr:uid="{FACB5115-FBA0-4993-8CC5-DD9D7EE7FCF5}"/>
    <cellStyle name="표준 2 3 8 2 7 2" xfId="32429" xr:uid="{41E698D8-985F-4188-B079-52A8C5835B93}"/>
    <cellStyle name="표준 2 3 8 2 8" xfId="28769" xr:uid="{50B10559-9554-4797-99A5-0DBD2D0508AA}"/>
    <cellStyle name="표준 2 3 8 3" xfId="16271" xr:uid="{00000000-0005-0000-0000-0000F2320000}"/>
    <cellStyle name="표준 2 3 8 3 2" xfId="16272" xr:uid="{00000000-0005-0000-0000-0000F3320000}"/>
    <cellStyle name="표준 2 3 8 4" xfId="16273" xr:uid="{00000000-0005-0000-0000-0000F4320000}"/>
    <cellStyle name="표준 2 3 8 4 2" xfId="16274" xr:uid="{00000000-0005-0000-0000-0000F5320000}"/>
    <cellStyle name="표준 2 3 8 4 3" xfId="16275" xr:uid="{00000000-0005-0000-0000-0000F6320000}"/>
    <cellStyle name="표준 2 3 8 4 3 2" xfId="24991" xr:uid="{7A43174F-9014-49B7-ACE4-BBC2B972C2BF}"/>
    <cellStyle name="표준 2 3 8 4 3 2 2" xfId="32436" xr:uid="{E5AB3FB3-6590-48A1-8BF3-265E42161846}"/>
    <cellStyle name="표준 2 3 8 4 3 3" xfId="28776" xr:uid="{D8981B12-89DD-4199-953E-6529223AEAEB}"/>
    <cellStyle name="표준 2 3 8 4 4" xfId="24990" xr:uid="{5CE59EEC-8892-4AA8-8F04-93F6A0410B37}"/>
    <cellStyle name="표준 2 3 8 4 4 2" xfId="32435" xr:uid="{59AA3DD7-CF12-443D-BBCC-9F30DC9DB38B}"/>
    <cellStyle name="표준 2 3 8 4 5" xfId="28775" xr:uid="{81F407E0-1BB6-43EE-808D-3CEE5D46BECE}"/>
    <cellStyle name="표준 2 3 8 5" xfId="16276" xr:uid="{00000000-0005-0000-0000-0000F7320000}"/>
    <cellStyle name="표준 2 3 8 6" xfId="16277" xr:uid="{00000000-0005-0000-0000-0000F8320000}"/>
    <cellStyle name="표준 2 3 8 6 2" xfId="24992" xr:uid="{20379E2E-23EE-4CC2-BB8B-D0BD7AB9ED6A}"/>
    <cellStyle name="표준 2 3 8 6 2 2" xfId="32437" xr:uid="{187A77DA-A975-442F-BFE3-129B1494B59F}"/>
    <cellStyle name="표준 2 3 8 6 3" xfId="28777" xr:uid="{B9DC7014-144A-43A1-95DA-3908B8DC1BFF}"/>
    <cellStyle name="표준 2 3 8 7" xfId="24983" xr:uid="{E61CFE11-2E0D-43DB-838E-8F5C41B13F66}"/>
    <cellStyle name="표준 2 3 8 7 2" xfId="32428" xr:uid="{F94A4B92-E8D6-4079-A2D2-B321D846C4D1}"/>
    <cellStyle name="표준 2 3 8 8" xfId="28768" xr:uid="{236E2DF9-5300-43F9-97C0-CB91DD1DDC71}"/>
    <cellStyle name="표준 2 3 9" xfId="16278" xr:uid="{00000000-0005-0000-0000-0000F9320000}"/>
    <cellStyle name="표준 2 3 9 2" xfId="16279" xr:uid="{00000000-0005-0000-0000-0000FA320000}"/>
    <cellStyle name="표준 2 3 9 2 2" xfId="16280" xr:uid="{00000000-0005-0000-0000-0000FB320000}"/>
    <cellStyle name="표준 2 3 9 3" xfId="16281" xr:uid="{00000000-0005-0000-0000-0000FC320000}"/>
    <cellStyle name="표준 2 3 9 3 2" xfId="16282" xr:uid="{00000000-0005-0000-0000-0000FD320000}"/>
    <cellStyle name="표준 2 3 9 3 3" xfId="16283" xr:uid="{00000000-0005-0000-0000-0000FE320000}"/>
    <cellStyle name="표준 2 3 9 3 3 2" xfId="24995" xr:uid="{D6E50119-14E3-4C4D-863E-ADAC4431EE6A}"/>
    <cellStyle name="표준 2 3 9 3 3 2 2" xfId="32440" xr:uid="{C1576004-8B5D-4726-BE7D-CC7B1C44BD81}"/>
    <cellStyle name="표준 2 3 9 3 3 3" xfId="28780" xr:uid="{F7E054DF-A7CE-48A6-A255-4DFE3D7983C6}"/>
    <cellStyle name="표준 2 3 9 3 4" xfId="24994" xr:uid="{32747BE3-5D39-4AA5-8AD2-B7A1D709AC2E}"/>
    <cellStyle name="표준 2 3 9 3 4 2" xfId="32439" xr:uid="{FE8C3ACD-546C-4F5B-A98F-F0622D3CA92C}"/>
    <cellStyle name="표준 2 3 9 3 5" xfId="28779" xr:uid="{0FAE3460-AC61-49CA-8B4F-4F4E055AF46D}"/>
    <cellStyle name="표준 2 3 9 4" xfId="16284" xr:uid="{00000000-0005-0000-0000-0000FF320000}"/>
    <cellStyle name="표준 2 3 9 5" xfId="16285" xr:uid="{00000000-0005-0000-0000-000000330000}"/>
    <cellStyle name="표준 2 3 9 5 2" xfId="24996" xr:uid="{4EADD846-A880-4D5B-A3ED-1E6A88094F3C}"/>
    <cellStyle name="표준 2 3 9 5 2 2" xfId="32441" xr:uid="{F9FACAE8-6B34-47F4-A082-28119E7EF391}"/>
    <cellStyle name="표준 2 3 9 5 3" xfId="28781" xr:uid="{CE67F1E4-7191-4794-A0C4-CD214354490D}"/>
    <cellStyle name="표준 2 3 9 6" xfId="24993" xr:uid="{3898C5EC-EDC5-4A54-9D1F-EC81485A1599}"/>
    <cellStyle name="표준 2 3 9 6 2" xfId="32438" xr:uid="{44148A8E-F6B5-4970-9D3B-7B5AA6D57D48}"/>
    <cellStyle name="표준 2 3 9 7" xfId="28778" xr:uid="{8A4E9DC1-A427-4683-A867-2BBB95C85722}"/>
    <cellStyle name="표준 2 30" xfId="16286" xr:uid="{00000000-0005-0000-0000-000001330000}"/>
    <cellStyle name="표준 2 31" xfId="16287" xr:uid="{00000000-0005-0000-0000-000002330000}"/>
    <cellStyle name="표준 2 32" xfId="16288" xr:uid="{00000000-0005-0000-0000-000003330000}"/>
    <cellStyle name="표준 2 33" xfId="16289" xr:uid="{00000000-0005-0000-0000-000004330000}"/>
    <cellStyle name="표준 2 34" xfId="16290" xr:uid="{00000000-0005-0000-0000-000005330000}"/>
    <cellStyle name="표준 2 35" xfId="16291" xr:uid="{00000000-0005-0000-0000-000006330000}"/>
    <cellStyle name="표준 2 36" xfId="16292" xr:uid="{00000000-0005-0000-0000-000007330000}"/>
    <cellStyle name="표준 2 37" xfId="16293" xr:uid="{00000000-0005-0000-0000-000008330000}"/>
    <cellStyle name="표준 2 38" xfId="16294" xr:uid="{00000000-0005-0000-0000-000009330000}"/>
    <cellStyle name="표준 2 39" xfId="16295" xr:uid="{00000000-0005-0000-0000-00000A330000}"/>
    <cellStyle name="표준 2 4" xfId="16296" xr:uid="{00000000-0005-0000-0000-00000B330000}"/>
    <cellStyle name="표준 2 4 2" xfId="16297" xr:uid="{00000000-0005-0000-0000-00000C330000}"/>
    <cellStyle name="표준 2 4 2 2" xfId="16298" xr:uid="{00000000-0005-0000-0000-00000D330000}"/>
    <cellStyle name="표준 2 4 2 2 2" xfId="16299" xr:uid="{00000000-0005-0000-0000-00000E330000}"/>
    <cellStyle name="표준 2 4 2 2 2 2" xfId="16300" xr:uid="{00000000-0005-0000-0000-00000F330000}"/>
    <cellStyle name="표준 2 4 2 2 2 3" xfId="16301" xr:uid="{00000000-0005-0000-0000-000010330000}"/>
    <cellStyle name="표준 2 4 2 2 2 4" xfId="16302" xr:uid="{00000000-0005-0000-0000-000011330000}"/>
    <cellStyle name="표준 2 4 2 2 3" xfId="16303" xr:uid="{00000000-0005-0000-0000-000012330000}"/>
    <cellStyle name="표준 2 4 2 2 4" xfId="16304" xr:uid="{00000000-0005-0000-0000-000013330000}"/>
    <cellStyle name="표준 2 4 2 3" xfId="16305" xr:uid="{00000000-0005-0000-0000-000014330000}"/>
    <cellStyle name="표준 2 4 2 4" xfId="16306" xr:uid="{00000000-0005-0000-0000-000015330000}"/>
    <cellStyle name="표준 2 4 2 5" xfId="16307" xr:uid="{00000000-0005-0000-0000-000016330000}"/>
    <cellStyle name="표준 2 4 3" xfId="16308" xr:uid="{00000000-0005-0000-0000-000017330000}"/>
    <cellStyle name="표준 2 4 3 2" xfId="16309" xr:uid="{00000000-0005-0000-0000-000018330000}"/>
    <cellStyle name="표준 2 4 4" xfId="16310" xr:uid="{00000000-0005-0000-0000-000019330000}"/>
    <cellStyle name="표준 2 4 4 2" xfId="16311" xr:uid="{00000000-0005-0000-0000-00001A330000}"/>
    <cellStyle name="표준 2 4 5" xfId="16312" xr:uid="{00000000-0005-0000-0000-00001B330000}"/>
    <cellStyle name="표준 2 4 6" xfId="16313" xr:uid="{00000000-0005-0000-0000-00001C330000}"/>
    <cellStyle name="표준 2 4 7" xfId="16314" xr:uid="{00000000-0005-0000-0000-00001D330000}"/>
    <cellStyle name="표준 2 40" xfId="16315" xr:uid="{00000000-0005-0000-0000-00001E330000}"/>
    <cellStyle name="표준 2 41" xfId="16316" xr:uid="{00000000-0005-0000-0000-00001F330000}"/>
    <cellStyle name="표준 2 42" xfId="16317" xr:uid="{00000000-0005-0000-0000-000020330000}"/>
    <cellStyle name="표준 2 43" xfId="16318" xr:uid="{00000000-0005-0000-0000-000021330000}"/>
    <cellStyle name="표준 2 44" xfId="16319" xr:uid="{00000000-0005-0000-0000-000022330000}"/>
    <cellStyle name="표준 2 45" xfId="16320" xr:uid="{00000000-0005-0000-0000-000023330000}"/>
    <cellStyle name="표준 2 46" xfId="16321" xr:uid="{00000000-0005-0000-0000-000024330000}"/>
    <cellStyle name="표준 2 47" xfId="16322" xr:uid="{00000000-0005-0000-0000-000025330000}"/>
    <cellStyle name="표준 2 48" xfId="16323" xr:uid="{00000000-0005-0000-0000-000026330000}"/>
    <cellStyle name="표준 2 49" xfId="16324" xr:uid="{00000000-0005-0000-0000-000027330000}"/>
    <cellStyle name="표준 2 5" xfId="16325" xr:uid="{00000000-0005-0000-0000-000028330000}"/>
    <cellStyle name="표준 2 5 2" xfId="16326" xr:uid="{00000000-0005-0000-0000-000029330000}"/>
    <cellStyle name="표준 2 5 2 2" xfId="16327" xr:uid="{00000000-0005-0000-0000-00002A330000}"/>
    <cellStyle name="표준 2 5 3" xfId="16328" xr:uid="{00000000-0005-0000-0000-00002B330000}"/>
    <cellStyle name="표준 2 5 3 2" xfId="16329" xr:uid="{00000000-0005-0000-0000-00002C330000}"/>
    <cellStyle name="표준 2 5 4" xfId="16330" xr:uid="{00000000-0005-0000-0000-00002D330000}"/>
    <cellStyle name="표준 2 5 4 2" xfId="16331" xr:uid="{00000000-0005-0000-0000-00002E330000}"/>
    <cellStyle name="표준 2 5 5" xfId="16332" xr:uid="{00000000-0005-0000-0000-00002F330000}"/>
    <cellStyle name="표준 2 5 6" xfId="16333" xr:uid="{00000000-0005-0000-0000-000030330000}"/>
    <cellStyle name="표준 2 5 7" xfId="16334" xr:uid="{00000000-0005-0000-0000-000031330000}"/>
    <cellStyle name="표준 2 50" xfId="16335" xr:uid="{00000000-0005-0000-0000-000032330000}"/>
    <cellStyle name="표준 2 51" xfId="16336" xr:uid="{00000000-0005-0000-0000-000033330000}"/>
    <cellStyle name="표준 2 52" xfId="16337" xr:uid="{00000000-0005-0000-0000-000034330000}"/>
    <cellStyle name="표준 2 53" xfId="16338" xr:uid="{00000000-0005-0000-0000-000035330000}"/>
    <cellStyle name="표준 2 54" xfId="16339" xr:uid="{00000000-0005-0000-0000-000036330000}"/>
    <cellStyle name="표준 2 55" xfId="26719" xr:uid="{D462FA72-9290-4537-B7B4-3E37597ADFAD}"/>
    <cellStyle name="표준 2 6" xfId="16340" xr:uid="{00000000-0005-0000-0000-000037330000}"/>
    <cellStyle name="표준 2 6 2" xfId="16341" xr:uid="{00000000-0005-0000-0000-000038330000}"/>
    <cellStyle name="표준 2 6 2 2" xfId="16342" xr:uid="{00000000-0005-0000-0000-000039330000}"/>
    <cellStyle name="표준 2 6 2 2 2" xfId="16343" xr:uid="{00000000-0005-0000-0000-00003A330000}"/>
    <cellStyle name="표준 2 6 2 2 3" xfId="16344" xr:uid="{00000000-0005-0000-0000-00003B330000}"/>
    <cellStyle name="표준 2 6 2 2 4" xfId="16345" xr:uid="{00000000-0005-0000-0000-00003C330000}"/>
    <cellStyle name="표준 2 6 2 3" xfId="16346" xr:uid="{00000000-0005-0000-0000-00003D330000}"/>
    <cellStyle name="표준 2 6 2 4" xfId="16347" xr:uid="{00000000-0005-0000-0000-00003E330000}"/>
    <cellStyle name="표준 2 6 3" xfId="16348" xr:uid="{00000000-0005-0000-0000-00003F330000}"/>
    <cellStyle name="표준 2 6 4" xfId="16349" xr:uid="{00000000-0005-0000-0000-000040330000}"/>
    <cellStyle name="표준 2 6 5" xfId="16350" xr:uid="{00000000-0005-0000-0000-000041330000}"/>
    <cellStyle name="표준 2 7" xfId="16351" xr:uid="{00000000-0005-0000-0000-000042330000}"/>
    <cellStyle name="표준 2 7 2" xfId="16352" xr:uid="{00000000-0005-0000-0000-000043330000}"/>
    <cellStyle name="표준 2 7 2 2" xfId="16353" xr:uid="{00000000-0005-0000-0000-000044330000}"/>
    <cellStyle name="표준 2 7 3" xfId="16354" xr:uid="{00000000-0005-0000-0000-000045330000}"/>
    <cellStyle name="표준 2 7 4" xfId="16355" xr:uid="{00000000-0005-0000-0000-000046330000}"/>
    <cellStyle name="표준 2 7 5" xfId="16356" xr:uid="{00000000-0005-0000-0000-000047330000}"/>
    <cellStyle name="표준 2 8" xfId="16357" xr:uid="{00000000-0005-0000-0000-000048330000}"/>
    <cellStyle name="표준 2 8 2" xfId="16358" xr:uid="{00000000-0005-0000-0000-000049330000}"/>
    <cellStyle name="표준 2 8 2 2" xfId="16359" xr:uid="{00000000-0005-0000-0000-00004A330000}"/>
    <cellStyle name="표준 2 8 2 3" xfId="16360" xr:uid="{00000000-0005-0000-0000-00004B330000}"/>
    <cellStyle name="표준 2 8 2 4" xfId="16361" xr:uid="{00000000-0005-0000-0000-00004C330000}"/>
    <cellStyle name="표준 2 8 3" xfId="16362" xr:uid="{00000000-0005-0000-0000-00004D330000}"/>
    <cellStyle name="표준 2 8 4" xfId="16363" xr:uid="{00000000-0005-0000-0000-00004E330000}"/>
    <cellStyle name="표준 2 9" xfId="16364" xr:uid="{00000000-0005-0000-0000-00004F330000}"/>
    <cellStyle name="표준 2 9 2" xfId="16365" xr:uid="{00000000-0005-0000-0000-000050330000}"/>
    <cellStyle name="표준 2 9 2 2" xfId="16366" xr:uid="{00000000-0005-0000-0000-000051330000}"/>
    <cellStyle name="표준 2 9 2 3" xfId="16367" xr:uid="{00000000-0005-0000-0000-000052330000}"/>
    <cellStyle name="표준 2 9 2 4" xfId="16368" xr:uid="{00000000-0005-0000-0000-000053330000}"/>
    <cellStyle name="표준 2 9 3" xfId="16369" xr:uid="{00000000-0005-0000-0000-000054330000}"/>
    <cellStyle name="표준 2 9 4" xfId="16370" xr:uid="{00000000-0005-0000-0000-000055330000}"/>
    <cellStyle name="표준 20" xfId="16371" xr:uid="{00000000-0005-0000-0000-000056330000}"/>
    <cellStyle name="표준 20 2" xfId="16372" xr:uid="{00000000-0005-0000-0000-000057330000}"/>
    <cellStyle name="표준 20 2 2" xfId="16373" xr:uid="{00000000-0005-0000-0000-000058330000}"/>
    <cellStyle name="표준 20 2 3" xfId="16374" xr:uid="{00000000-0005-0000-0000-000059330000}"/>
    <cellStyle name="표준 20 2 4" xfId="16375" xr:uid="{00000000-0005-0000-0000-00005A330000}"/>
    <cellStyle name="표준 20 3" xfId="16376" xr:uid="{00000000-0005-0000-0000-00005B330000}"/>
    <cellStyle name="표준 20 4" xfId="16377" xr:uid="{00000000-0005-0000-0000-00005C330000}"/>
    <cellStyle name="표준 200" xfId="16378" xr:uid="{00000000-0005-0000-0000-00005D330000}"/>
    <cellStyle name="표준 201" xfId="16379" xr:uid="{00000000-0005-0000-0000-00005E330000}"/>
    <cellStyle name="표준 202" xfId="16380" xr:uid="{00000000-0005-0000-0000-00005F330000}"/>
    <cellStyle name="표준 203" xfId="16381" xr:uid="{00000000-0005-0000-0000-000060330000}"/>
    <cellStyle name="표준 204" xfId="16382" xr:uid="{00000000-0005-0000-0000-000061330000}"/>
    <cellStyle name="표준 205" xfId="16383" xr:uid="{00000000-0005-0000-0000-000062330000}"/>
    <cellStyle name="표준 206" xfId="16384" xr:uid="{00000000-0005-0000-0000-000063330000}"/>
    <cellStyle name="표준 207" xfId="16385" xr:uid="{00000000-0005-0000-0000-000064330000}"/>
    <cellStyle name="표준 208" xfId="16386" xr:uid="{00000000-0005-0000-0000-000065330000}"/>
    <cellStyle name="표준 209" xfId="16387" xr:uid="{00000000-0005-0000-0000-000066330000}"/>
    <cellStyle name="표준 21" xfId="16388" xr:uid="{00000000-0005-0000-0000-000067330000}"/>
    <cellStyle name="표준 21 2" xfId="16389" xr:uid="{00000000-0005-0000-0000-000068330000}"/>
    <cellStyle name="표준 21 2 2" xfId="16390" xr:uid="{00000000-0005-0000-0000-000069330000}"/>
    <cellStyle name="표준 21 3" xfId="16391" xr:uid="{00000000-0005-0000-0000-00006A330000}"/>
    <cellStyle name="표준 21 3 2" xfId="16392" xr:uid="{00000000-0005-0000-0000-00006B330000}"/>
    <cellStyle name="표준 21 4" xfId="16393" xr:uid="{00000000-0005-0000-0000-00006C330000}"/>
    <cellStyle name="표준 21 5" xfId="16394" xr:uid="{00000000-0005-0000-0000-00006D330000}"/>
    <cellStyle name="표준 21 6" xfId="16395" xr:uid="{00000000-0005-0000-0000-00006E330000}"/>
    <cellStyle name="표준 210" xfId="16396" xr:uid="{00000000-0005-0000-0000-00006F330000}"/>
    <cellStyle name="표준 211" xfId="16397" xr:uid="{00000000-0005-0000-0000-000070330000}"/>
    <cellStyle name="표준 212" xfId="16398" xr:uid="{00000000-0005-0000-0000-000071330000}"/>
    <cellStyle name="표준 213" xfId="16399" xr:uid="{00000000-0005-0000-0000-000072330000}"/>
    <cellStyle name="표준 214" xfId="16400" xr:uid="{00000000-0005-0000-0000-000073330000}"/>
    <cellStyle name="표준 215" xfId="16401" xr:uid="{00000000-0005-0000-0000-000074330000}"/>
    <cellStyle name="표준 216" xfId="16402" xr:uid="{00000000-0005-0000-0000-000075330000}"/>
    <cellStyle name="표준 217" xfId="16403" xr:uid="{00000000-0005-0000-0000-000076330000}"/>
    <cellStyle name="표준 218" xfId="16404" xr:uid="{00000000-0005-0000-0000-000077330000}"/>
    <cellStyle name="표준 219" xfId="16405" xr:uid="{00000000-0005-0000-0000-000078330000}"/>
    <cellStyle name="표준 22" xfId="16406" xr:uid="{00000000-0005-0000-0000-000079330000}"/>
    <cellStyle name="표준 22 2" xfId="16407" xr:uid="{00000000-0005-0000-0000-00007A330000}"/>
    <cellStyle name="표준 22 2 2" xfId="16408" xr:uid="{00000000-0005-0000-0000-00007B330000}"/>
    <cellStyle name="표준 22 3" xfId="16409" xr:uid="{00000000-0005-0000-0000-00007C330000}"/>
    <cellStyle name="표준 22 4" xfId="16410" xr:uid="{00000000-0005-0000-0000-00007D330000}"/>
    <cellStyle name="표준 22 5" xfId="16411" xr:uid="{00000000-0005-0000-0000-00007E330000}"/>
    <cellStyle name="표준 220" xfId="26718" xr:uid="{A3149F5C-1DF9-4C70-A895-327BE2722E10}"/>
    <cellStyle name="표준 220 2" xfId="34275" xr:uid="{90A1B05C-60B4-4EF6-8E6C-8320498B91FF}"/>
    <cellStyle name="표준 220 3" xfId="34164" xr:uid="{928B851D-375F-4CC1-A951-B34568534AB0}"/>
    <cellStyle name="표준 221" xfId="34277" xr:uid="{7E82E492-B802-4B0F-BA82-D4BA0C9DBFAA}"/>
    <cellStyle name="표준 222" xfId="34279" xr:uid="{7D936712-7406-4437-A5C5-11FB520E879B}"/>
    <cellStyle name="표준 23" xfId="16412" xr:uid="{00000000-0005-0000-0000-00007F330000}"/>
    <cellStyle name="표준 23 2" xfId="16413" xr:uid="{00000000-0005-0000-0000-000080330000}"/>
    <cellStyle name="표준 23 2 2" xfId="16414" xr:uid="{00000000-0005-0000-0000-000081330000}"/>
    <cellStyle name="표준 23 2 3" xfId="16415" xr:uid="{00000000-0005-0000-0000-000082330000}"/>
    <cellStyle name="표준 23 2 4" xfId="16416" xr:uid="{00000000-0005-0000-0000-000083330000}"/>
    <cellStyle name="표준 23 3" xfId="16417" xr:uid="{00000000-0005-0000-0000-000084330000}"/>
    <cellStyle name="표준 23 4" xfId="16418" xr:uid="{00000000-0005-0000-0000-000085330000}"/>
    <cellStyle name="표준 231" xfId="26787" xr:uid="{B35C9E03-1FB7-41FB-B6B9-426B83342711}"/>
    <cellStyle name="표준 24" xfId="16419" xr:uid="{00000000-0005-0000-0000-000086330000}"/>
    <cellStyle name="표준 24 2" xfId="16420" xr:uid="{00000000-0005-0000-0000-000087330000}"/>
    <cellStyle name="표준 24 2 2" xfId="16421" xr:uid="{00000000-0005-0000-0000-000088330000}"/>
    <cellStyle name="표준 24 2 3" xfId="16422" xr:uid="{00000000-0005-0000-0000-000089330000}"/>
    <cellStyle name="표준 24 2 4" xfId="16423" xr:uid="{00000000-0005-0000-0000-00008A330000}"/>
    <cellStyle name="표준 24 3" xfId="16424" xr:uid="{00000000-0005-0000-0000-00008B330000}"/>
    <cellStyle name="표준 24 4" xfId="16425" xr:uid="{00000000-0005-0000-0000-00008C330000}"/>
    <cellStyle name="표준 25" xfId="16426" xr:uid="{00000000-0005-0000-0000-00008D330000}"/>
    <cellStyle name="표준 25 2" xfId="16427" xr:uid="{00000000-0005-0000-0000-00008E330000}"/>
    <cellStyle name="표준 25 2 2" xfId="16428" xr:uid="{00000000-0005-0000-0000-00008F330000}"/>
    <cellStyle name="표준 25 2 3" xfId="16429" xr:uid="{00000000-0005-0000-0000-000090330000}"/>
    <cellStyle name="표준 25 2 4" xfId="16430" xr:uid="{00000000-0005-0000-0000-000091330000}"/>
    <cellStyle name="표준 25 3" xfId="16431" xr:uid="{00000000-0005-0000-0000-000092330000}"/>
    <cellStyle name="표준 25 4" xfId="16432" xr:uid="{00000000-0005-0000-0000-000093330000}"/>
    <cellStyle name="표준 26" xfId="16433" xr:uid="{00000000-0005-0000-0000-000094330000}"/>
    <cellStyle name="표준 26 2" xfId="16434" xr:uid="{00000000-0005-0000-0000-000095330000}"/>
    <cellStyle name="표준 26 2 2" xfId="16435" xr:uid="{00000000-0005-0000-0000-000096330000}"/>
    <cellStyle name="표준 26 2 3" xfId="16436" xr:uid="{00000000-0005-0000-0000-000097330000}"/>
    <cellStyle name="표준 26 2 4" xfId="16437" xr:uid="{00000000-0005-0000-0000-000098330000}"/>
    <cellStyle name="표준 26 3" xfId="16438" xr:uid="{00000000-0005-0000-0000-000099330000}"/>
    <cellStyle name="표준 26 4" xfId="16439" xr:uid="{00000000-0005-0000-0000-00009A330000}"/>
    <cellStyle name="표준 27" xfId="16440" xr:uid="{00000000-0005-0000-0000-00009B330000}"/>
    <cellStyle name="표준 27 2" xfId="16441" xr:uid="{00000000-0005-0000-0000-00009C330000}"/>
    <cellStyle name="표준 27 2 2" xfId="16442" xr:uid="{00000000-0005-0000-0000-00009D330000}"/>
    <cellStyle name="표준 27 2 3" xfId="16443" xr:uid="{00000000-0005-0000-0000-00009E330000}"/>
    <cellStyle name="표준 27 2 4" xfId="16444" xr:uid="{00000000-0005-0000-0000-00009F330000}"/>
    <cellStyle name="표준 27 3" xfId="16445" xr:uid="{00000000-0005-0000-0000-0000A0330000}"/>
    <cellStyle name="표준 27 4" xfId="16446" xr:uid="{00000000-0005-0000-0000-0000A1330000}"/>
    <cellStyle name="표준 28" xfId="16447" xr:uid="{00000000-0005-0000-0000-0000A2330000}"/>
    <cellStyle name="표준 28 2" xfId="16448" xr:uid="{00000000-0005-0000-0000-0000A3330000}"/>
    <cellStyle name="표준 28 2 2" xfId="16449" xr:uid="{00000000-0005-0000-0000-0000A4330000}"/>
    <cellStyle name="표준 28 2 3" xfId="16450" xr:uid="{00000000-0005-0000-0000-0000A5330000}"/>
    <cellStyle name="표준 28 2 4" xfId="16451" xr:uid="{00000000-0005-0000-0000-0000A6330000}"/>
    <cellStyle name="표준 28 3" xfId="16452" xr:uid="{00000000-0005-0000-0000-0000A7330000}"/>
    <cellStyle name="표준 28 4" xfId="16453" xr:uid="{00000000-0005-0000-0000-0000A8330000}"/>
    <cellStyle name="표준 29" xfId="16454" xr:uid="{00000000-0005-0000-0000-0000A9330000}"/>
    <cellStyle name="표준 29 2" xfId="16455" xr:uid="{00000000-0005-0000-0000-0000AA330000}"/>
    <cellStyle name="표준 29 2 2" xfId="16456" xr:uid="{00000000-0005-0000-0000-0000AB330000}"/>
    <cellStyle name="표준 29 2 3" xfId="16457" xr:uid="{00000000-0005-0000-0000-0000AC330000}"/>
    <cellStyle name="표준 29 2 4" xfId="16458" xr:uid="{00000000-0005-0000-0000-0000AD330000}"/>
    <cellStyle name="표준 29 3" xfId="16459" xr:uid="{00000000-0005-0000-0000-0000AE330000}"/>
    <cellStyle name="표준 29 4" xfId="16460" xr:uid="{00000000-0005-0000-0000-0000AF330000}"/>
    <cellStyle name="표준 3" xfId="16461" xr:uid="{00000000-0005-0000-0000-0000B0330000}"/>
    <cellStyle name="표준 3 10" xfId="16462" xr:uid="{00000000-0005-0000-0000-0000B1330000}"/>
    <cellStyle name="표준 3 10 10" xfId="16463" xr:uid="{00000000-0005-0000-0000-0000B2330000}"/>
    <cellStyle name="표준 3 10 2" xfId="16464" xr:uid="{00000000-0005-0000-0000-0000B3330000}"/>
    <cellStyle name="표준 3 10 2 2" xfId="16465" xr:uid="{00000000-0005-0000-0000-0000B4330000}"/>
    <cellStyle name="표준 3 10 2 2 2" xfId="16466" xr:uid="{00000000-0005-0000-0000-0000B5330000}"/>
    <cellStyle name="표준 3 10 2 2 2 2" xfId="16467" xr:uid="{00000000-0005-0000-0000-0000B6330000}"/>
    <cellStyle name="표준 3 10 2 2 3" xfId="16468" xr:uid="{00000000-0005-0000-0000-0000B7330000}"/>
    <cellStyle name="표준 3 10 2 2 3 2" xfId="24999" xr:uid="{34D4CD33-B99D-47CD-AB13-F67810FC8E4F}"/>
    <cellStyle name="표준 3 10 2 2 3 2 2" xfId="32444" xr:uid="{2B0EA9DC-DDDB-445A-B420-68E6C1CA5B06}"/>
    <cellStyle name="표준 3 10 2 2 3 3" xfId="28784" xr:uid="{73603A84-19CF-4375-BED2-A91DAA66B473}"/>
    <cellStyle name="표준 3 10 2 2 4" xfId="24998" xr:uid="{CA2BA3DF-C053-456C-81F9-BCDCE8A1597B}"/>
    <cellStyle name="표준 3 10 2 2 4 2" xfId="32443" xr:uid="{8FD68D21-CD1E-48DE-B213-B1E5C68B84B9}"/>
    <cellStyle name="표준 3 10 2 2 5" xfId="28783" xr:uid="{673AD400-B913-423C-B3BC-657FE5C18879}"/>
    <cellStyle name="표준 3 10 2 3" xfId="16469" xr:uid="{00000000-0005-0000-0000-0000B8330000}"/>
    <cellStyle name="표준 3 10 2 3 2" xfId="16470" xr:uid="{00000000-0005-0000-0000-0000B9330000}"/>
    <cellStyle name="표준 3 10 2 4" xfId="16471" xr:uid="{00000000-0005-0000-0000-0000BA330000}"/>
    <cellStyle name="표준 3 10 2 4 2" xfId="16472" xr:uid="{00000000-0005-0000-0000-0000BB330000}"/>
    <cellStyle name="표준 3 10 2 4 3" xfId="16473" xr:uid="{00000000-0005-0000-0000-0000BC330000}"/>
    <cellStyle name="표준 3 10 2 4 3 2" xfId="25001" xr:uid="{25910C91-6F95-4CEF-AD8E-C2261C60FE44}"/>
    <cellStyle name="표준 3 10 2 4 3 2 2" xfId="32446" xr:uid="{C9B44092-F6D4-4490-BA4E-02D9FB48B448}"/>
    <cellStyle name="표준 3 10 2 4 3 3" xfId="28786" xr:uid="{02FA9C0F-4BB3-40FC-90B4-62D9CA14D9D1}"/>
    <cellStyle name="표준 3 10 2 4 4" xfId="25000" xr:uid="{F6499492-9D01-4D8D-B7F3-BFA06A24C688}"/>
    <cellStyle name="표준 3 10 2 4 4 2" xfId="32445" xr:uid="{F9785565-631F-44AD-9DA9-0FA608A8FD77}"/>
    <cellStyle name="표준 3 10 2 4 5" xfId="28785" xr:uid="{42C4BD42-0942-4689-9F41-9585D1890934}"/>
    <cellStyle name="표준 3 10 2 5" xfId="16474" xr:uid="{00000000-0005-0000-0000-0000BD330000}"/>
    <cellStyle name="표준 3 10 2 5 2" xfId="16475" xr:uid="{00000000-0005-0000-0000-0000BE330000}"/>
    <cellStyle name="표준 3 10 2 6" xfId="16476" xr:uid="{00000000-0005-0000-0000-0000BF330000}"/>
    <cellStyle name="표준 3 10 2 6 2" xfId="16477" xr:uid="{00000000-0005-0000-0000-0000C0330000}"/>
    <cellStyle name="표준 3 10 2 7" xfId="24997" xr:uid="{E995F27D-6752-460A-B5CA-D1D1B55CE243}"/>
    <cellStyle name="표준 3 10 2 7 2" xfId="32442" xr:uid="{3B7CAE77-7CCF-442D-9BEA-C22E29282EF3}"/>
    <cellStyle name="표준 3 10 2 8" xfId="28782" xr:uid="{A5FB7828-0BC0-4550-9FAD-937249FE19EC}"/>
    <cellStyle name="표준 3 10 3" xfId="16478" xr:uid="{00000000-0005-0000-0000-0000C1330000}"/>
    <cellStyle name="표준 3 10 3 2" xfId="16479" xr:uid="{00000000-0005-0000-0000-0000C2330000}"/>
    <cellStyle name="표준 3 10 4" xfId="16480" xr:uid="{00000000-0005-0000-0000-0000C3330000}"/>
    <cellStyle name="표준 3 10 4 2" xfId="16481" xr:uid="{00000000-0005-0000-0000-0000C4330000}"/>
    <cellStyle name="표준 3 10 4 3" xfId="16482" xr:uid="{00000000-0005-0000-0000-0000C5330000}"/>
    <cellStyle name="표준 3 10 4 3 2" xfId="25003" xr:uid="{3A25105B-90F4-4E8F-882D-C7DFCFDD370B}"/>
    <cellStyle name="표준 3 10 4 3 2 2" xfId="32448" xr:uid="{81DB002B-80D1-45BD-94AE-8B1EC397C605}"/>
    <cellStyle name="표준 3 10 4 3 3" xfId="28788" xr:uid="{6C5BC29C-962B-4C12-A2B4-CB2840805194}"/>
    <cellStyle name="표준 3 10 4 4" xfId="25002" xr:uid="{67739B6C-37C7-491C-A529-9C08CE3B4A16}"/>
    <cellStyle name="표준 3 10 4 4 2" xfId="32447" xr:uid="{E6727786-1569-440E-83FD-B961F726178C}"/>
    <cellStyle name="표준 3 10 4 5" xfId="28787" xr:uid="{3F0242B5-30A4-4EF7-9620-D7B7A99AF33D}"/>
    <cellStyle name="표준 3 10 5" xfId="16483" xr:uid="{00000000-0005-0000-0000-0000C6330000}"/>
    <cellStyle name="표준 3 10 5 2" xfId="16484" xr:uid="{00000000-0005-0000-0000-0000C7330000}"/>
    <cellStyle name="표준 3 10 5 3" xfId="16485" xr:uid="{00000000-0005-0000-0000-0000C8330000}"/>
    <cellStyle name="표준 3 10 5 3 2" xfId="25005" xr:uid="{CF6A9FD3-BA03-43C3-AA1A-41386E0A5CF7}"/>
    <cellStyle name="표준 3 10 5 3 2 2" xfId="32450" xr:uid="{1C11423B-3FC6-4DB4-A523-54763CAE8A12}"/>
    <cellStyle name="표준 3 10 5 3 3" xfId="28790" xr:uid="{ACD97389-B215-4D28-80E6-7F748B3FD7C0}"/>
    <cellStyle name="표준 3 10 5 4" xfId="25004" xr:uid="{4BFF8A7B-51E8-41DD-9BEE-B87795A5A3D9}"/>
    <cellStyle name="표준 3 10 5 4 2" xfId="32449" xr:uid="{BB71462C-364F-48A6-A069-2413F4194AFD}"/>
    <cellStyle name="표준 3 10 5 5" xfId="28789" xr:uid="{DF955CF6-9E3D-42EF-A281-A0D722CEC61C}"/>
    <cellStyle name="표준 3 10 6" xfId="16486" xr:uid="{00000000-0005-0000-0000-0000C9330000}"/>
    <cellStyle name="표준 3 10 6 2" xfId="16487" xr:uid="{00000000-0005-0000-0000-0000CA330000}"/>
    <cellStyle name="표준 3 10 7" xfId="16488" xr:uid="{00000000-0005-0000-0000-0000CB330000}"/>
    <cellStyle name="표준 3 10 7 2" xfId="16489" xr:uid="{00000000-0005-0000-0000-0000CC330000}"/>
    <cellStyle name="표준 3 10 8" xfId="16490" xr:uid="{00000000-0005-0000-0000-0000CD330000}"/>
    <cellStyle name="표준 3 10 9" xfId="16491" xr:uid="{00000000-0005-0000-0000-0000CE330000}"/>
    <cellStyle name="표준 3 11" xfId="16492" xr:uid="{00000000-0005-0000-0000-0000CF330000}"/>
    <cellStyle name="표준 3 11 2" xfId="16493" xr:uid="{00000000-0005-0000-0000-0000D0330000}"/>
    <cellStyle name="표준 3 11 2 2" xfId="16494" xr:uid="{00000000-0005-0000-0000-0000D1330000}"/>
    <cellStyle name="표준 3 11 2 2 2" xfId="16495" xr:uid="{00000000-0005-0000-0000-0000D2330000}"/>
    <cellStyle name="표준 3 11 2 2 2 2" xfId="16496" xr:uid="{00000000-0005-0000-0000-0000D3330000}"/>
    <cellStyle name="표준 3 11 2 3" xfId="16497" xr:uid="{00000000-0005-0000-0000-0000D4330000}"/>
    <cellStyle name="표준 3 11 2 3 2" xfId="16498" xr:uid="{00000000-0005-0000-0000-0000D5330000}"/>
    <cellStyle name="표준 3 11 2 4" xfId="16499" xr:uid="{00000000-0005-0000-0000-0000D6330000}"/>
    <cellStyle name="표준 3 11 3" xfId="16500" xr:uid="{00000000-0005-0000-0000-0000D7330000}"/>
    <cellStyle name="표준 3 11 3 2" xfId="16501" xr:uid="{00000000-0005-0000-0000-0000D8330000}"/>
    <cellStyle name="표준 3 11 3 3" xfId="16502" xr:uid="{00000000-0005-0000-0000-0000D9330000}"/>
    <cellStyle name="표준 3 11 3 3 2" xfId="25007" xr:uid="{C2629FAC-ADC2-45D5-BCF3-9856A9B27D3F}"/>
    <cellStyle name="표준 3 11 3 3 2 2" xfId="32452" xr:uid="{F992597C-5CCD-49E2-82E3-27DF00CB3825}"/>
    <cellStyle name="표준 3 11 3 3 3" xfId="28792" xr:uid="{2EB58F45-843C-48D7-B4A8-FB1144D46A49}"/>
    <cellStyle name="표준 3 11 3 4" xfId="25006" xr:uid="{97B21CAF-84DA-4893-B822-97B8101F2811}"/>
    <cellStyle name="표준 3 11 3 4 2" xfId="32451" xr:uid="{AA752348-9471-490E-B20C-E669C353B26F}"/>
    <cellStyle name="표준 3 11 3 5" xfId="28791" xr:uid="{4B45563C-4E70-45EE-9324-F551188BC279}"/>
    <cellStyle name="표준 3 11 4" xfId="16503" xr:uid="{00000000-0005-0000-0000-0000DA330000}"/>
    <cellStyle name="표준 3 11 4 2" xfId="16504" xr:uid="{00000000-0005-0000-0000-0000DB330000}"/>
    <cellStyle name="표준 3 11 4 3" xfId="16505" xr:uid="{00000000-0005-0000-0000-0000DC330000}"/>
    <cellStyle name="표준 3 11 4 3 2" xfId="25009" xr:uid="{8214EF62-4367-42A3-B9D1-4DC068065E89}"/>
    <cellStyle name="표준 3 11 4 3 2 2" xfId="32454" xr:uid="{A0D0336B-FFDB-4C5A-9857-CA4754E438EC}"/>
    <cellStyle name="표준 3 11 4 3 3" xfId="28794" xr:uid="{761AC1D5-7E77-4367-A693-4EE61622927B}"/>
    <cellStyle name="표준 3 11 4 4" xfId="25008" xr:uid="{A40CDDB8-474D-4E95-AA00-D542B4458C0E}"/>
    <cellStyle name="표준 3 11 4 4 2" xfId="32453" xr:uid="{C41160E4-A00B-4453-816D-DC123BE5FBFB}"/>
    <cellStyle name="표준 3 11 4 5" xfId="28793" xr:uid="{A1407CD3-0AB1-44A5-BDD5-35FB88FCC3C5}"/>
    <cellStyle name="표준 3 11 5" xfId="16506" xr:uid="{00000000-0005-0000-0000-0000DD330000}"/>
    <cellStyle name="표준 3 11 5 2" xfId="16507" xr:uid="{00000000-0005-0000-0000-0000DE330000}"/>
    <cellStyle name="표준 3 11 6" xfId="16508" xr:uid="{00000000-0005-0000-0000-0000DF330000}"/>
    <cellStyle name="표준 3 11 6 2" xfId="16509" xr:uid="{00000000-0005-0000-0000-0000E0330000}"/>
    <cellStyle name="표준 3 11 7" xfId="16510" xr:uid="{00000000-0005-0000-0000-0000E1330000}"/>
    <cellStyle name="표준 3 11 8" xfId="16511" xr:uid="{00000000-0005-0000-0000-0000E2330000}"/>
    <cellStyle name="표준 3 11 9" xfId="16512" xr:uid="{00000000-0005-0000-0000-0000E3330000}"/>
    <cellStyle name="표준 3 12" xfId="16513" xr:uid="{00000000-0005-0000-0000-0000E4330000}"/>
    <cellStyle name="표준 3 12 10" xfId="16514" xr:uid="{00000000-0005-0000-0000-0000E5330000}"/>
    <cellStyle name="표준 3 12 2" xfId="16515" xr:uid="{00000000-0005-0000-0000-0000E6330000}"/>
    <cellStyle name="표준 3 12 2 2" xfId="16516" xr:uid="{00000000-0005-0000-0000-0000E7330000}"/>
    <cellStyle name="표준 3 12 2 2 2" xfId="16517" xr:uid="{00000000-0005-0000-0000-0000E8330000}"/>
    <cellStyle name="표준 3 12 2 2 2 2" xfId="16518" xr:uid="{00000000-0005-0000-0000-0000E9330000}"/>
    <cellStyle name="표준 3 12 2 3" xfId="16519" xr:uid="{00000000-0005-0000-0000-0000EA330000}"/>
    <cellStyle name="표준 3 12 2 3 2" xfId="16520" xr:uid="{00000000-0005-0000-0000-0000EB330000}"/>
    <cellStyle name="표준 3 12 2 4" xfId="16521" xr:uid="{00000000-0005-0000-0000-0000EC330000}"/>
    <cellStyle name="표준 3 12 2 5" xfId="25010" xr:uid="{19E358A0-BDB5-4915-9850-30D47353325B}"/>
    <cellStyle name="표준 3 12 2 5 2" xfId="32455" xr:uid="{B75A071F-2CB5-486C-ABE4-61718890B537}"/>
    <cellStyle name="표준 3 12 2 6" xfId="28795" xr:uid="{20525097-763E-47B7-82AB-64F9A40CA2FA}"/>
    <cellStyle name="표준 3 12 3" xfId="16522" xr:uid="{00000000-0005-0000-0000-0000ED330000}"/>
    <cellStyle name="표준 3 12 3 2" xfId="16523" xr:uid="{00000000-0005-0000-0000-0000EE330000}"/>
    <cellStyle name="표준 3 12 4" xfId="16524" xr:uid="{00000000-0005-0000-0000-0000EF330000}"/>
    <cellStyle name="표준 3 12 4 2" xfId="16525" xr:uid="{00000000-0005-0000-0000-0000F0330000}"/>
    <cellStyle name="표준 3 12 4 3" xfId="16526" xr:uid="{00000000-0005-0000-0000-0000F1330000}"/>
    <cellStyle name="표준 3 12 4 3 2" xfId="25012" xr:uid="{95E131FA-1E02-4E62-B9F7-0B4E43F5FC78}"/>
    <cellStyle name="표준 3 12 4 3 2 2" xfId="32457" xr:uid="{90AE51B0-C38C-4FDA-93AB-B28394DFA445}"/>
    <cellStyle name="표준 3 12 4 3 3" xfId="28797" xr:uid="{B9036A64-EA57-44F5-8A60-07DB4363D94F}"/>
    <cellStyle name="표준 3 12 4 4" xfId="25011" xr:uid="{9B4A70FE-51B3-4537-8B2B-BA0E62919136}"/>
    <cellStyle name="표준 3 12 4 4 2" xfId="32456" xr:uid="{74ED8F21-B96F-42AB-81F1-157D9BD08076}"/>
    <cellStyle name="표준 3 12 4 5" xfId="28796" xr:uid="{340650D7-5F36-489E-BF41-44778A25F55E}"/>
    <cellStyle name="표준 3 12 5" xfId="16527" xr:uid="{00000000-0005-0000-0000-0000F2330000}"/>
    <cellStyle name="표준 3 12 5 2" xfId="16528" xr:uid="{00000000-0005-0000-0000-0000F3330000}"/>
    <cellStyle name="표준 3 12 5 3" xfId="16529" xr:uid="{00000000-0005-0000-0000-0000F4330000}"/>
    <cellStyle name="표준 3 12 5 3 2" xfId="25014" xr:uid="{7A8DE460-342B-432F-AABE-FE3A94F6D565}"/>
    <cellStyle name="표준 3 12 5 3 2 2" xfId="32459" xr:uid="{2490E78A-40AA-4EE3-B86F-4160CE15D661}"/>
    <cellStyle name="표준 3 12 5 3 3" xfId="28799" xr:uid="{AA6306B4-467C-4C5A-A685-A3A68629D8CA}"/>
    <cellStyle name="표준 3 12 5 4" xfId="25013" xr:uid="{F90423B9-E444-43C1-B7B4-313DECD1C3F8}"/>
    <cellStyle name="표준 3 12 5 4 2" xfId="32458" xr:uid="{3AD08C37-4971-4555-AF6F-971E2CE42552}"/>
    <cellStyle name="표준 3 12 5 5" xfId="28798" xr:uid="{FE56A899-A319-468F-A007-087076B94FBE}"/>
    <cellStyle name="표준 3 12 6" xfId="16530" xr:uid="{00000000-0005-0000-0000-0000F5330000}"/>
    <cellStyle name="표준 3 12 6 2" xfId="16531" xr:uid="{00000000-0005-0000-0000-0000F6330000}"/>
    <cellStyle name="표준 3 12 7" xfId="16532" xr:uid="{00000000-0005-0000-0000-0000F7330000}"/>
    <cellStyle name="표준 3 12 7 2" xfId="16533" xr:uid="{00000000-0005-0000-0000-0000F8330000}"/>
    <cellStyle name="표준 3 12 8" xfId="16534" xr:uid="{00000000-0005-0000-0000-0000F9330000}"/>
    <cellStyle name="표준 3 12 9" xfId="16535" xr:uid="{00000000-0005-0000-0000-0000FA330000}"/>
    <cellStyle name="표준 3 13" xfId="16536" xr:uid="{00000000-0005-0000-0000-0000FB330000}"/>
    <cellStyle name="표준 3 13 2" xfId="16537" xr:uid="{00000000-0005-0000-0000-0000FC330000}"/>
    <cellStyle name="표준 3 13 2 2" xfId="16538" xr:uid="{00000000-0005-0000-0000-0000FD330000}"/>
    <cellStyle name="표준 3 13 2 2 2" xfId="16539" xr:uid="{00000000-0005-0000-0000-0000FE330000}"/>
    <cellStyle name="표준 3 13 2 2 2 2" xfId="16540" xr:uid="{00000000-0005-0000-0000-0000FF330000}"/>
    <cellStyle name="표준 3 13 2 3" xfId="16541" xr:uid="{00000000-0005-0000-0000-000000340000}"/>
    <cellStyle name="표준 3 13 2 3 2" xfId="16542" xr:uid="{00000000-0005-0000-0000-000001340000}"/>
    <cellStyle name="표준 3 13 2 4" xfId="16543" xr:uid="{00000000-0005-0000-0000-000002340000}"/>
    <cellStyle name="표준 3 13 3" xfId="16544" xr:uid="{00000000-0005-0000-0000-000003340000}"/>
    <cellStyle name="표준 3 13 3 2" xfId="16545" xr:uid="{00000000-0005-0000-0000-000004340000}"/>
    <cellStyle name="표준 3 13 4" xfId="16546" xr:uid="{00000000-0005-0000-0000-000005340000}"/>
    <cellStyle name="표준 3 13 5" xfId="16547" xr:uid="{00000000-0005-0000-0000-000006340000}"/>
    <cellStyle name="표준 3 13 6" xfId="16548" xr:uid="{00000000-0005-0000-0000-000007340000}"/>
    <cellStyle name="표준 3 14" xfId="16549" xr:uid="{00000000-0005-0000-0000-000008340000}"/>
    <cellStyle name="표준 3 14 2" xfId="16550" xr:uid="{00000000-0005-0000-0000-000009340000}"/>
    <cellStyle name="표준 3 14 2 2" xfId="16551" xr:uid="{00000000-0005-0000-0000-00000A340000}"/>
    <cellStyle name="표준 3 14 2 2 2" xfId="16552" xr:uid="{00000000-0005-0000-0000-00000B340000}"/>
    <cellStyle name="표준 3 14 2 2 2 2" xfId="16553" xr:uid="{00000000-0005-0000-0000-00000C340000}"/>
    <cellStyle name="표준 3 14 2 3" xfId="16554" xr:uid="{00000000-0005-0000-0000-00000D340000}"/>
    <cellStyle name="표준 3 14 2 3 2" xfId="16555" xr:uid="{00000000-0005-0000-0000-00000E340000}"/>
    <cellStyle name="표준 3 14 2 4" xfId="16556" xr:uid="{00000000-0005-0000-0000-00000F340000}"/>
    <cellStyle name="표준 3 14 3" xfId="16557" xr:uid="{00000000-0005-0000-0000-000010340000}"/>
    <cellStyle name="표준 3 14 3 2" xfId="16558" xr:uid="{00000000-0005-0000-0000-000011340000}"/>
    <cellStyle name="표준 3 14 4" xfId="16559" xr:uid="{00000000-0005-0000-0000-000012340000}"/>
    <cellStyle name="표준 3 14 5" xfId="16560" xr:uid="{00000000-0005-0000-0000-000013340000}"/>
    <cellStyle name="표준 3 14 6" xfId="16561" xr:uid="{00000000-0005-0000-0000-000014340000}"/>
    <cellStyle name="표준 3 15" xfId="16562" xr:uid="{00000000-0005-0000-0000-000015340000}"/>
    <cellStyle name="표준 3 15 2" xfId="16563" xr:uid="{00000000-0005-0000-0000-000016340000}"/>
    <cellStyle name="표준 3 15 2 2" xfId="16564" xr:uid="{00000000-0005-0000-0000-000017340000}"/>
    <cellStyle name="표준 3 15 2 2 2" xfId="16565" xr:uid="{00000000-0005-0000-0000-000018340000}"/>
    <cellStyle name="표준 3 15 2 2 2 2" xfId="16566" xr:uid="{00000000-0005-0000-0000-000019340000}"/>
    <cellStyle name="표준 3 15 2 3" xfId="16567" xr:uid="{00000000-0005-0000-0000-00001A340000}"/>
    <cellStyle name="표준 3 15 2 3 2" xfId="16568" xr:uid="{00000000-0005-0000-0000-00001B340000}"/>
    <cellStyle name="표준 3 15 2 4" xfId="16569" xr:uid="{00000000-0005-0000-0000-00001C340000}"/>
    <cellStyle name="표준 3 15 3" xfId="16570" xr:uid="{00000000-0005-0000-0000-00001D340000}"/>
    <cellStyle name="표준 3 15 3 2" xfId="16571" xr:uid="{00000000-0005-0000-0000-00001E340000}"/>
    <cellStyle name="표준 3 15 4" xfId="16572" xr:uid="{00000000-0005-0000-0000-00001F340000}"/>
    <cellStyle name="표준 3 15 5" xfId="16573" xr:uid="{00000000-0005-0000-0000-000020340000}"/>
    <cellStyle name="표준 3 15 6" xfId="16574" xr:uid="{00000000-0005-0000-0000-000021340000}"/>
    <cellStyle name="표준 3 16" xfId="16575" xr:uid="{00000000-0005-0000-0000-000022340000}"/>
    <cellStyle name="표준 3 16 2" xfId="16576" xr:uid="{00000000-0005-0000-0000-000023340000}"/>
    <cellStyle name="표준 3 16 2 2" xfId="16577" xr:uid="{00000000-0005-0000-0000-000024340000}"/>
    <cellStyle name="표준 3 16 2 2 2" xfId="16578" xr:uid="{00000000-0005-0000-0000-000025340000}"/>
    <cellStyle name="표준 3 16 2 2 2 2" xfId="16579" xr:uid="{00000000-0005-0000-0000-000026340000}"/>
    <cellStyle name="표준 3 16 2 3" xfId="16580" xr:uid="{00000000-0005-0000-0000-000027340000}"/>
    <cellStyle name="표준 3 16 2 3 2" xfId="16581" xr:uid="{00000000-0005-0000-0000-000028340000}"/>
    <cellStyle name="표준 3 16 2 4" xfId="16582" xr:uid="{00000000-0005-0000-0000-000029340000}"/>
    <cellStyle name="표준 3 16 3" xfId="16583" xr:uid="{00000000-0005-0000-0000-00002A340000}"/>
    <cellStyle name="표준 3 16 3 2" xfId="16584" xr:uid="{00000000-0005-0000-0000-00002B340000}"/>
    <cellStyle name="표준 3 16 4" xfId="16585" xr:uid="{00000000-0005-0000-0000-00002C340000}"/>
    <cellStyle name="표준 3 16 5" xfId="16586" xr:uid="{00000000-0005-0000-0000-00002D340000}"/>
    <cellStyle name="표준 3 16 6" xfId="16587" xr:uid="{00000000-0005-0000-0000-00002E340000}"/>
    <cellStyle name="표준 3 17" xfId="16588" xr:uid="{00000000-0005-0000-0000-00002F340000}"/>
    <cellStyle name="표준 3 17 2" xfId="16589" xr:uid="{00000000-0005-0000-0000-000030340000}"/>
    <cellStyle name="표준 3 17 2 2" xfId="16590" xr:uid="{00000000-0005-0000-0000-000031340000}"/>
    <cellStyle name="표준 3 17 2 2 2" xfId="16591" xr:uid="{00000000-0005-0000-0000-000032340000}"/>
    <cellStyle name="표준 3 17 2 2 2 2" xfId="16592" xr:uid="{00000000-0005-0000-0000-000033340000}"/>
    <cellStyle name="표준 3 17 2 3" xfId="16593" xr:uid="{00000000-0005-0000-0000-000034340000}"/>
    <cellStyle name="표준 3 17 2 3 2" xfId="16594" xr:uid="{00000000-0005-0000-0000-000035340000}"/>
    <cellStyle name="표준 3 17 2 4" xfId="16595" xr:uid="{00000000-0005-0000-0000-000036340000}"/>
    <cellStyle name="표준 3 17 3" xfId="16596" xr:uid="{00000000-0005-0000-0000-000037340000}"/>
    <cellStyle name="표준 3 17 3 2" xfId="16597" xr:uid="{00000000-0005-0000-0000-000038340000}"/>
    <cellStyle name="표준 3 17 4" xfId="16598" xr:uid="{00000000-0005-0000-0000-000039340000}"/>
    <cellStyle name="표준 3 17 5" xfId="16599" xr:uid="{00000000-0005-0000-0000-00003A340000}"/>
    <cellStyle name="표준 3 17 6" xfId="16600" xr:uid="{00000000-0005-0000-0000-00003B340000}"/>
    <cellStyle name="표준 3 18" xfId="16601" xr:uid="{00000000-0005-0000-0000-00003C340000}"/>
    <cellStyle name="표준 3 18 2" xfId="16602" xr:uid="{00000000-0005-0000-0000-00003D340000}"/>
    <cellStyle name="표준 3 18 2 2" xfId="16603" xr:uid="{00000000-0005-0000-0000-00003E340000}"/>
    <cellStyle name="표준 3 18 2 2 2" xfId="16604" xr:uid="{00000000-0005-0000-0000-00003F340000}"/>
    <cellStyle name="표준 3 18 2 2 3" xfId="16605" xr:uid="{00000000-0005-0000-0000-000040340000}"/>
    <cellStyle name="표준 3 18 2 2 4" xfId="16606" xr:uid="{00000000-0005-0000-0000-000041340000}"/>
    <cellStyle name="표준 3 18 2 3" xfId="16607" xr:uid="{00000000-0005-0000-0000-000042340000}"/>
    <cellStyle name="표준 3 18 2 4" xfId="16608" xr:uid="{00000000-0005-0000-0000-000043340000}"/>
    <cellStyle name="표준 3 18 3" xfId="16609" xr:uid="{00000000-0005-0000-0000-000044340000}"/>
    <cellStyle name="표준 3 18 4" xfId="16610" xr:uid="{00000000-0005-0000-0000-000045340000}"/>
    <cellStyle name="표준 3 18 5" xfId="16611" xr:uid="{00000000-0005-0000-0000-000046340000}"/>
    <cellStyle name="표준 3 19" xfId="16612" xr:uid="{00000000-0005-0000-0000-000047340000}"/>
    <cellStyle name="표준 3 19 2" xfId="16613" xr:uid="{00000000-0005-0000-0000-000048340000}"/>
    <cellStyle name="표준 3 19 2 2" xfId="16614" xr:uid="{00000000-0005-0000-0000-000049340000}"/>
    <cellStyle name="표준 3 19 2 3" xfId="16615" xr:uid="{00000000-0005-0000-0000-00004A340000}"/>
    <cellStyle name="표준 3 19 2 4" xfId="16616" xr:uid="{00000000-0005-0000-0000-00004B340000}"/>
    <cellStyle name="표준 3 19 3" xfId="16617" xr:uid="{00000000-0005-0000-0000-00004C340000}"/>
    <cellStyle name="표준 3 19 4" xfId="16618" xr:uid="{00000000-0005-0000-0000-00004D340000}"/>
    <cellStyle name="표준 3 2" xfId="16619" xr:uid="{00000000-0005-0000-0000-00004E340000}"/>
    <cellStyle name="표준 3 2 10" xfId="16620" xr:uid="{00000000-0005-0000-0000-00004F340000}"/>
    <cellStyle name="표준 3 2 10 2" xfId="16621" xr:uid="{00000000-0005-0000-0000-000050340000}"/>
    <cellStyle name="표준 3 2 10 2 2" xfId="16622" xr:uid="{00000000-0005-0000-0000-000051340000}"/>
    <cellStyle name="표준 3 2 10 2 2 2" xfId="16623" xr:uid="{00000000-0005-0000-0000-000052340000}"/>
    <cellStyle name="표준 3 2 10 2 2 2 2" xfId="16624" xr:uid="{00000000-0005-0000-0000-000053340000}"/>
    <cellStyle name="표준 3 2 10 2 3" xfId="16625" xr:uid="{00000000-0005-0000-0000-000054340000}"/>
    <cellStyle name="표준 3 2 10 2 3 2" xfId="16626" xr:uid="{00000000-0005-0000-0000-000055340000}"/>
    <cellStyle name="표준 3 2 10 2 4" xfId="16627" xr:uid="{00000000-0005-0000-0000-000056340000}"/>
    <cellStyle name="표준 3 2 10 3" xfId="16628" xr:uid="{00000000-0005-0000-0000-000057340000}"/>
    <cellStyle name="표준 3 2 10 3 2" xfId="16629" xr:uid="{00000000-0005-0000-0000-000058340000}"/>
    <cellStyle name="표준 3 2 10 3 3" xfId="16630" xr:uid="{00000000-0005-0000-0000-000059340000}"/>
    <cellStyle name="표준 3 2 10 3 3 2" xfId="25016" xr:uid="{90E60339-6A52-42B8-8132-54E2BA236785}"/>
    <cellStyle name="표준 3 2 10 3 3 2 2" xfId="32461" xr:uid="{AE785F9C-4D38-49DB-942C-D5CD79611282}"/>
    <cellStyle name="표준 3 2 10 3 3 3" xfId="28801" xr:uid="{4000463F-7F48-4040-B22A-2B3CC728A64D}"/>
    <cellStyle name="표준 3 2 10 3 4" xfId="25015" xr:uid="{95E7E909-D959-48A6-9DB5-67DFCD4131CD}"/>
    <cellStyle name="표준 3 2 10 3 4 2" xfId="32460" xr:uid="{EC198636-E907-4815-9F27-1976FFFA7DC0}"/>
    <cellStyle name="표준 3 2 10 3 5" xfId="28800" xr:uid="{9C96C0B7-FF5F-4341-857F-B135B1224703}"/>
    <cellStyle name="표준 3 2 10 4" xfId="16631" xr:uid="{00000000-0005-0000-0000-00005A340000}"/>
    <cellStyle name="표준 3 2 10 4 2" xfId="16632" xr:uid="{00000000-0005-0000-0000-00005B340000}"/>
    <cellStyle name="표준 3 2 10 4 3" xfId="16633" xr:uid="{00000000-0005-0000-0000-00005C340000}"/>
    <cellStyle name="표준 3 2 10 4 3 2" xfId="25018" xr:uid="{7BAC5EE6-2CF7-4A04-9720-F23222296664}"/>
    <cellStyle name="표준 3 2 10 4 3 2 2" xfId="32463" xr:uid="{5594F197-F6A7-4D04-BAC6-C189ED5645A1}"/>
    <cellStyle name="표준 3 2 10 4 3 3" xfId="28803" xr:uid="{415A6C77-C185-4C0B-8292-3E1E35772A18}"/>
    <cellStyle name="표준 3 2 10 4 4" xfId="25017" xr:uid="{B75AB6AC-5694-440D-8A72-E511D884ED7E}"/>
    <cellStyle name="표준 3 2 10 4 4 2" xfId="32462" xr:uid="{2DF296D1-50EA-4504-B7E6-6DE1E6C6BE91}"/>
    <cellStyle name="표준 3 2 10 4 5" xfId="28802" xr:uid="{4DE59A7C-3937-4B0D-802D-46DC28CBAC8A}"/>
    <cellStyle name="표준 3 2 10 5" xfId="16634" xr:uid="{00000000-0005-0000-0000-00005D340000}"/>
    <cellStyle name="표준 3 2 10 5 2" xfId="16635" xr:uid="{00000000-0005-0000-0000-00005E340000}"/>
    <cellStyle name="표준 3 2 10 6" xfId="16636" xr:uid="{00000000-0005-0000-0000-00005F340000}"/>
    <cellStyle name="표준 3 2 10 6 2" xfId="16637" xr:uid="{00000000-0005-0000-0000-000060340000}"/>
    <cellStyle name="표준 3 2 10 7" xfId="16638" xr:uid="{00000000-0005-0000-0000-000061340000}"/>
    <cellStyle name="표준 3 2 10 8" xfId="16639" xr:uid="{00000000-0005-0000-0000-000062340000}"/>
    <cellStyle name="표준 3 2 10 9" xfId="16640" xr:uid="{00000000-0005-0000-0000-000063340000}"/>
    <cellStyle name="표준 3 2 11" xfId="16641" xr:uid="{00000000-0005-0000-0000-000064340000}"/>
    <cellStyle name="표준 3 2 11 2" xfId="16642" xr:uid="{00000000-0005-0000-0000-000065340000}"/>
    <cellStyle name="표준 3 2 11 2 2" xfId="16643" xr:uid="{00000000-0005-0000-0000-000066340000}"/>
    <cellStyle name="표준 3 2 11 2 2 2" xfId="16644" xr:uid="{00000000-0005-0000-0000-000067340000}"/>
    <cellStyle name="표준 3 2 11 2 2 2 2" xfId="16645" xr:uid="{00000000-0005-0000-0000-000068340000}"/>
    <cellStyle name="표준 3 2 11 2 3" xfId="16646" xr:uid="{00000000-0005-0000-0000-000069340000}"/>
    <cellStyle name="표준 3 2 11 2 3 2" xfId="16647" xr:uid="{00000000-0005-0000-0000-00006A340000}"/>
    <cellStyle name="표준 3 2 11 2 4" xfId="16648" xr:uid="{00000000-0005-0000-0000-00006B340000}"/>
    <cellStyle name="표준 3 2 11 3" xfId="16649" xr:uid="{00000000-0005-0000-0000-00006C340000}"/>
    <cellStyle name="표준 3 2 11 3 2" xfId="16650" xr:uid="{00000000-0005-0000-0000-00006D340000}"/>
    <cellStyle name="표준 3 2 11 4" xfId="16651" xr:uid="{00000000-0005-0000-0000-00006E340000}"/>
    <cellStyle name="표준 3 2 11 5" xfId="16652" xr:uid="{00000000-0005-0000-0000-00006F340000}"/>
    <cellStyle name="표준 3 2 11 6" xfId="16653" xr:uid="{00000000-0005-0000-0000-000070340000}"/>
    <cellStyle name="표준 3 2 12" xfId="16654" xr:uid="{00000000-0005-0000-0000-000071340000}"/>
    <cellStyle name="표준 3 2 12 2" xfId="16655" xr:uid="{00000000-0005-0000-0000-000072340000}"/>
    <cellStyle name="표준 3 2 12 2 2" xfId="16656" xr:uid="{00000000-0005-0000-0000-000073340000}"/>
    <cellStyle name="표준 3 2 12 2 2 2" xfId="16657" xr:uid="{00000000-0005-0000-0000-000074340000}"/>
    <cellStyle name="표준 3 2 12 2 2 2 2" xfId="16658" xr:uid="{00000000-0005-0000-0000-000075340000}"/>
    <cellStyle name="표준 3 2 12 2 3" xfId="16659" xr:uid="{00000000-0005-0000-0000-000076340000}"/>
    <cellStyle name="표준 3 2 12 2 3 2" xfId="16660" xr:uid="{00000000-0005-0000-0000-000077340000}"/>
    <cellStyle name="표준 3 2 12 2 4" xfId="16661" xr:uid="{00000000-0005-0000-0000-000078340000}"/>
    <cellStyle name="표준 3 2 12 3" xfId="16662" xr:uid="{00000000-0005-0000-0000-000079340000}"/>
    <cellStyle name="표준 3 2 12 3 2" xfId="16663" xr:uid="{00000000-0005-0000-0000-00007A340000}"/>
    <cellStyle name="표준 3 2 12 4" xfId="16664" xr:uid="{00000000-0005-0000-0000-00007B340000}"/>
    <cellStyle name="표준 3 2 12 5" xfId="16665" xr:uid="{00000000-0005-0000-0000-00007C340000}"/>
    <cellStyle name="표준 3 2 12 6" xfId="16666" xr:uid="{00000000-0005-0000-0000-00007D340000}"/>
    <cellStyle name="표준 3 2 13" xfId="16667" xr:uid="{00000000-0005-0000-0000-00007E340000}"/>
    <cellStyle name="표준 3 2 13 2" xfId="16668" xr:uid="{00000000-0005-0000-0000-00007F340000}"/>
    <cellStyle name="표준 3 2 13 2 2" xfId="16669" xr:uid="{00000000-0005-0000-0000-000080340000}"/>
    <cellStyle name="표준 3 2 13 2 2 2" xfId="16670" xr:uid="{00000000-0005-0000-0000-000081340000}"/>
    <cellStyle name="표준 3 2 13 2 2 2 2" xfId="16671" xr:uid="{00000000-0005-0000-0000-000082340000}"/>
    <cellStyle name="표준 3 2 13 2 3" xfId="16672" xr:uid="{00000000-0005-0000-0000-000083340000}"/>
    <cellStyle name="표준 3 2 13 2 3 2" xfId="16673" xr:uid="{00000000-0005-0000-0000-000084340000}"/>
    <cellStyle name="표준 3 2 13 2 4" xfId="16674" xr:uid="{00000000-0005-0000-0000-000085340000}"/>
    <cellStyle name="표준 3 2 13 3" xfId="16675" xr:uid="{00000000-0005-0000-0000-000086340000}"/>
    <cellStyle name="표준 3 2 13 3 2" xfId="16676" xr:uid="{00000000-0005-0000-0000-000087340000}"/>
    <cellStyle name="표준 3 2 13 4" xfId="16677" xr:uid="{00000000-0005-0000-0000-000088340000}"/>
    <cellStyle name="표준 3 2 13 5" xfId="16678" xr:uid="{00000000-0005-0000-0000-000089340000}"/>
    <cellStyle name="표준 3 2 13 6" xfId="16679" xr:uid="{00000000-0005-0000-0000-00008A340000}"/>
    <cellStyle name="표준 3 2 14" xfId="16680" xr:uid="{00000000-0005-0000-0000-00008B340000}"/>
    <cellStyle name="표준 3 2 14 2" xfId="16681" xr:uid="{00000000-0005-0000-0000-00008C340000}"/>
    <cellStyle name="표준 3 2 14 2 2" xfId="16682" xr:uid="{00000000-0005-0000-0000-00008D340000}"/>
    <cellStyle name="표준 3 2 14 2 2 2" xfId="16683" xr:uid="{00000000-0005-0000-0000-00008E340000}"/>
    <cellStyle name="표준 3 2 14 2 2 2 2" xfId="16684" xr:uid="{00000000-0005-0000-0000-00008F340000}"/>
    <cellStyle name="표준 3 2 14 2 3" xfId="16685" xr:uid="{00000000-0005-0000-0000-000090340000}"/>
    <cellStyle name="표준 3 2 14 2 3 2" xfId="16686" xr:uid="{00000000-0005-0000-0000-000091340000}"/>
    <cellStyle name="표준 3 2 14 2 4" xfId="16687" xr:uid="{00000000-0005-0000-0000-000092340000}"/>
    <cellStyle name="표준 3 2 14 3" xfId="16688" xr:uid="{00000000-0005-0000-0000-000093340000}"/>
    <cellStyle name="표준 3 2 14 3 2" xfId="16689" xr:uid="{00000000-0005-0000-0000-000094340000}"/>
    <cellStyle name="표준 3 2 14 4" xfId="16690" xr:uid="{00000000-0005-0000-0000-000095340000}"/>
    <cellStyle name="표준 3 2 14 5" xfId="16691" xr:uid="{00000000-0005-0000-0000-000096340000}"/>
    <cellStyle name="표준 3 2 14 6" xfId="16692" xr:uid="{00000000-0005-0000-0000-000097340000}"/>
    <cellStyle name="표준 3 2 15" xfId="16693" xr:uid="{00000000-0005-0000-0000-000098340000}"/>
    <cellStyle name="표준 3 2 15 2" xfId="16694" xr:uid="{00000000-0005-0000-0000-000099340000}"/>
    <cellStyle name="표준 3 2 15 2 2" xfId="16695" xr:uid="{00000000-0005-0000-0000-00009A340000}"/>
    <cellStyle name="표준 3 2 15 2 2 2" xfId="16696" xr:uid="{00000000-0005-0000-0000-00009B340000}"/>
    <cellStyle name="표준 3 2 15 2 2 2 2" xfId="16697" xr:uid="{00000000-0005-0000-0000-00009C340000}"/>
    <cellStyle name="표준 3 2 15 2 3" xfId="16698" xr:uid="{00000000-0005-0000-0000-00009D340000}"/>
    <cellStyle name="표준 3 2 15 2 3 2" xfId="16699" xr:uid="{00000000-0005-0000-0000-00009E340000}"/>
    <cellStyle name="표준 3 2 15 2 4" xfId="16700" xr:uid="{00000000-0005-0000-0000-00009F340000}"/>
    <cellStyle name="표준 3 2 15 3" xfId="16701" xr:uid="{00000000-0005-0000-0000-0000A0340000}"/>
    <cellStyle name="표준 3 2 15 3 2" xfId="16702" xr:uid="{00000000-0005-0000-0000-0000A1340000}"/>
    <cellStyle name="표준 3 2 15 4" xfId="16703" xr:uid="{00000000-0005-0000-0000-0000A2340000}"/>
    <cellStyle name="표준 3 2 15 5" xfId="16704" xr:uid="{00000000-0005-0000-0000-0000A3340000}"/>
    <cellStyle name="표준 3 2 15 6" xfId="16705" xr:uid="{00000000-0005-0000-0000-0000A4340000}"/>
    <cellStyle name="표준 3 2 16" xfId="16706" xr:uid="{00000000-0005-0000-0000-0000A5340000}"/>
    <cellStyle name="표준 3 2 16 2" xfId="16707" xr:uid="{00000000-0005-0000-0000-0000A6340000}"/>
    <cellStyle name="표준 3 2 16 2 2" xfId="16708" xr:uid="{00000000-0005-0000-0000-0000A7340000}"/>
    <cellStyle name="표준 3 2 16 2 3" xfId="16709" xr:uid="{00000000-0005-0000-0000-0000A8340000}"/>
    <cellStyle name="표준 3 2 16 2 4" xfId="16710" xr:uid="{00000000-0005-0000-0000-0000A9340000}"/>
    <cellStyle name="표준 3 2 16 3" xfId="16711" xr:uid="{00000000-0005-0000-0000-0000AA340000}"/>
    <cellStyle name="표준 3 2 16 4" xfId="16712" xr:uid="{00000000-0005-0000-0000-0000AB340000}"/>
    <cellStyle name="표준 3 2 17" xfId="16713" xr:uid="{00000000-0005-0000-0000-0000AC340000}"/>
    <cellStyle name="표준 3 2 17 2" xfId="16714" xr:uid="{00000000-0005-0000-0000-0000AD340000}"/>
    <cellStyle name="표준 3 2 18" xfId="16715" xr:uid="{00000000-0005-0000-0000-0000AE340000}"/>
    <cellStyle name="표준 3 2 18 2" xfId="16716" xr:uid="{00000000-0005-0000-0000-0000AF340000}"/>
    <cellStyle name="표준 3 2 19" xfId="16717" xr:uid="{00000000-0005-0000-0000-0000B0340000}"/>
    <cellStyle name="표준 3 2 19 2" xfId="16718" xr:uid="{00000000-0005-0000-0000-0000B1340000}"/>
    <cellStyle name="표준 3 2 2" xfId="16719" xr:uid="{00000000-0005-0000-0000-0000B2340000}"/>
    <cellStyle name="표준 3 2 2 10" xfId="16720" xr:uid="{00000000-0005-0000-0000-0000B3340000}"/>
    <cellStyle name="표준 3 2 2 11" xfId="16721" xr:uid="{00000000-0005-0000-0000-0000B4340000}"/>
    <cellStyle name="표준 3 2 2 2" xfId="16722" xr:uid="{00000000-0005-0000-0000-0000B5340000}"/>
    <cellStyle name="표준 3 2 2 2 10" xfId="16723" xr:uid="{00000000-0005-0000-0000-0000B6340000}"/>
    <cellStyle name="표준 3 2 2 2 10 2" xfId="16724" xr:uid="{00000000-0005-0000-0000-0000B7340000}"/>
    <cellStyle name="표준 3 2 2 2 11" xfId="16725" xr:uid="{00000000-0005-0000-0000-0000B8340000}"/>
    <cellStyle name="표준 3 2 2 2 11 2" xfId="16726" xr:uid="{00000000-0005-0000-0000-0000B9340000}"/>
    <cellStyle name="표준 3 2 2 2 12" xfId="16727" xr:uid="{00000000-0005-0000-0000-0000BA340000}"/>
    <cellStyle name="표준 3 2 2 2 12 2" xfId="16728" xr:uid="{00000000-0005-0000-0000-0000BB340000}"/>
    <cellStyle name="표준 3 2 2 2 13" xfId="16729" xr:uid="{00000000-0005-0000-0000-0000BC340000}"/>
    <cellStyle name="표준 3 2 2 2 13 2" xfId="16730" xr:uid="{00000000-0005-0000-0000-0000BD340000}"/>
    <cellStyle name="표준 3 2 2 2 14" xfId="16731" xr:uid="{00000000-0005-0000-0000-0000BE340000}"/>
    <cellStyle name="표준 3 2 2 2 14 2" xfId="16732" xr:uid="{00000000-0005-0000-0000-0000BF340000}"/>
    <cellStyle name="표준 3 2 2 2 15" xfId="16733" xr:uid="{00000000-0005-0000-0000-0000C0340000}"/>
    <cellStyle name="표준 3 2 2 2 15 2" xfId="16734" xr:uid="{00000000-0005-0000-0000-0000C1340000}"/>
    <cellStyle name="표준 3 2 2 2 16" xfId="16735" xr:uid="{00000000-0005-0000-0000-0000C2340000}"/>
    <cellStyle name="표준 3 2 2 2 16 2" xfId="16736" xr:uid="{00000000-0005-0000-0000-0000C3340000}"/>
    <cellStyle name="표준 3 2 2 2 17" xfId="16737" xr:uid="{00000000-0005-0000-0000-0000C4340000}"/>
    <cellStyle name="표준 3 2 2 2 17 2" xfId="16738" xr:uid="{00000000-0005-0000-0000-0000C5340000}"/>
    <cellStyle name="표준 3 2 2 2 18" xfId="16739" xr:uid="{00000000-0005-0000-0000-0000C6340000}"/>
    <cellStyle name="표준 3 2 2 2 18 2" xfId="16740" xr:uid="{00000000-0005-0000-0000-0000C7340000}"/>
    <cellStyle name="표준 3 2 2 2 19" xfId="16741" xr:uid="{00000000-0005-0000-0000-0000C8340000}"/>
    <cellStyle name="표준 3 2 2 2 19 2" xfId="16742" xr:uid="{00000000-0005-0000-0000-0000C9340000}"/>
    <cellStyle name="표준 3 2 2 2 2" xfId="16743" xr:uid="{00000000-0005-0000-0000-0000CA340000}"/>
    <cellStyle name="표준 3 2 2 2 2 2" xfId="16744" xr:uid="{00000000-0005-0000-0000-0000CB340000}"/>
    <cellStyle name="표준 3 2 2 2 2 2 2" xfId="16745" xr:uid="{00000000-0005-0000-0000-0000CC340000}"/>
    <cellStyle name="표준 3 2 2 2 2 3" xfId="16746" xr:uid="{00000000-0005-0000-0000-0000CD340000}"/>
    <cellStyle name="표준 3 2 2 2 2 3 2" xfId="16747" xr:uid="{00000000-0005-0000-0000-0000CE340000}"/>
    <cellStyle name="표준 3 2 2 2 2 4" xfId="16748" xr:uid="{00000000-0005-0000-0000-0000CF340000}"/>
    <cellStyle name="표준 3 2 2 2 2 4 2" xfId="16749" xr:uid="{00000000-0005-0000-0000-0000D0340000}"/>
    <cellStyle name="표준 3 2 2 2 2 5" xfId="16750" xr:uid="{00000000-0005-0000-0000-0000D1340000}"/>
    <cellStyle name="표준 3 2 2 2 20" xfId="16751" xr:uid="{00000000-0005-0000-0000-0000D2340000}"/>
    <cellStyle name="표준 3 2 2 2 21" xfId="16752" xr:uid="{00000000-0005-0000-0000-0000D3340000}"/>
    <cellStyle name="표준 3 2 2 2 22" xfId="16753" xr:uid="{00000000-0005-0000-0000-0000D4340000}"/>
    <cellStyle name="표준 3 2 2 2 3" xfId="16754" xr:uid="{00000000-0005-0000-0000-0000D5340000}"/>
    <cellStyle name="표준 3 2 2 2 3 2" xfId="16755" xr:uid="{00000000-0005-0000-0000-0000D6340000}"/>
    <cellStyle name="표준 3 2 2 2 3 2 2" xfId="16756" xr:uid="{00000000-0005-0000-0000-0000D7340000}"/>
    <cellStyle name="표준 3 2 2 2 3 3" xfId="16757" xr:uid="{00000000-0005-0000-0000-0000D8340000}"/>
    <cellStyle name="표준 3 2 2 2 4" xfId="16758" xr:uid="{00000000-0005-0000-0000-0000D9340000}"/>
    <cellStyle name="표준 3 2 2 2 4 2" xfId="16759" xr:uid="{00000000-0005-0000-0000-0000DA340000}"/>
    <cellStyle name="표준 3 2 2 2 4 2 2" xfId="16760" xr:uid="{00000000-0005-0000-0000-0000DB340000}"/>
    <cellStyle name="표준 3 2 2 2 4 3" xfId="16761" xr:uid="{00000000-0005-0000-0000-0000DC340000}"/>
    <cellStyle name="표준 3 2 2 2 5" xfId="16762" xr:uid="{00000000-0005-0000-0000-0000DD340000}"/>
    <cellStyle name="표준 3 2 2 2 5 2" xfId="16763" xr:uid="{00000000-0005-0000-0000-0000DE340000}"/>
    <cellStyle name="표준 3 2 2 2 5 2 2" xfId="16764" xr:uid="{00000000-0005-0000-0000-0000DF340000}"/>
    <cellStyle name="표준 3 2 2 2 5 3" xfId="16765" xr:uid="{00000000-0005-0000-0000-0000E0340000}"/>
    <cellStyle name="표준 3 2 2 2 6" xfId="16766" xr:uid="{00000000-0005-0000-0000-0000E1340000}"/>
    <cellStyle name="표준 3 2 2 2 6 2" xfId="16767" xr:uid="{00000000-0005-0000-0000-0000E2340000}"/>
    <cellStyle name="표준 3 2 2 2 6 2 2" xfId="16768" xr:uid="{00000000-0005-0000-0000-0000E3340000}"/>
    <cellStyle name="표준 3 2 2 2 6 3" xfId="16769" xr:uid="{00000000-0005-0000-0000-0000E4340000}"/>
    <cellStyle name="표준 3 2 2 2 7" xfId="16770" xr:uid="{00000000-0005-0000-0000-0000E5340000}"/>
    <cellStyle name="표준 3 2 2 2 7 2" xfId="16771" xr:uid="{00000000-0005-0000-0000-0000E6340000}"/>
    <cellStyle name="표준 3 2 2 2 8" xfId="16772" xr:uid="{00000000-0005-0000-0000-0000E7340000}"/>
    <cellStyle name="표준 3 2 2 2 8 2" xfId="16773" xr:uid="{00000000-0005-0000-0000-0000E8340000}"/>
    <cellStyle name="표준 3 2 2 2 9" xfId="16774" xr:uid="{00000000-0005-0000-0000-0000E9340000}"/>
    <cellStyle name="표준 3 2 2 2 9 2" xfId="16775" xr:uid="{00000000-0005-0000-0000-0000EA340000}"/>
    <cellStyle name="표준 3 2 2 3" xfId="16776" xr:uid="{00000000-0005-0000-0000-0000EB340000}"/>
    <cellStyle name="표준 3 2 2 3 2" xfId="16777" xr:uid="{00000000-0005-0000-0000-0000EC340000}"/>
    <cellStyle name="표준 3 2 2 3 2 10" xfId="16778" xr:uid="{00000000-0005-0000-0000-0000ED340000}"/>
    <cellStyle name="표준 3 2 2 3 2 10 2" xfId="16779" xr:uid="{00000000-0005-0000-0000-0000EE340000}"/>
    <cellStyle name="표준 3 2 2 3 2 11" xfId="16780" xr:uid="{00000000-0005-0000-0000-0000EF340000}"/>
    <cellStyle name="표준 3 2 2 3 2 11 2" xfId="16781" xr:uid="{00000000-0005-0000-0000-0000F0340000}"/>
    <cellStyle name="표준 3 2 2 3 2 12" xfId="16782" xr:uid="{00000000-0005-0000-0000-0000F1340000}"/>
    <cellStyle name="표준 3 2 2 3 2 12 2" xfId="16783" xr:uid="{00000000-0005-0000-0000-0000F2340000}"/>
    <cellStyle name="표준 3 2 2 3 2 13" xfId="16784" xr:uid="{00000000-0005-0000-0000-0000F3340000}"/>
    <cellStyle name="표준 3 2 2 3 2 13 2" xfId="16785" xr:uid="{00000000-0005-0000-0000-0000F4340000}"/>
    <cellStyle name="표준 3 2 2 3 2 14" xfId="16786" xr:uid="{00000000-0005-0000-0000-0000F5340000}"/>
    <cellStyle name="표준 3 2 2 3 2 14 2" xfId="16787" xr:uid="{00000000-0005-0000-0000-0000F6340000}"/>
    <cellStyle name="표준 3 2 2 3 2 15" xfId="16788" xr:uid="{00000000-0005-0000-0000-0000F7340000}"/>
    <cellStyle name="표준 3 2 2 3 2 15 2" xfId="16789" xr:uid="{00000000-0005-0000-0000-0000F8340000}"/>
    <cellStyle name="표준 3 2 2 3 2 16" xfId="16790" xr:uid="{00000000-0005-0000-0000-0000F9340000}"/>
    <cellStyle name="표준 3 2 2 3 2 16 2" xfId="16791" xr:uid="{00000000-0005-0000-0000-0000FA340000}"/>
    <cellStyle name="표준 3 2 2 3 2 17" xfId="16792" xr:uid="{00000000-0005-0000-0000-0000FB340000}"/>
    <cellStyle name="표준 3 2 2 3 2 17 2" xfId="16793" xr:uid="{00000000-0005-0000-0000-0000FC340000}"/>
    <cellStyle name="표준 3 2 2 3 2 18" xfId="16794" xr:uid="{00000000-0005-0000-0000-0000FD340000}"/>
    <cellStyle name="표준 3 2 2 3 2 2" xfId="16795" xr:uid="{00000000-0005-0000-0000-0000FE340000}"/>
    <cellStyle name="표준 3 2 2 3 2 2 2" xfId="16796" xr:uid="{00000000-0005-0000-0000-0000FF340000}"/>
    <cellStyle name="표준 3 2 2 3 2 2 2 2" xfId="16797" xr:uid="{00000000-0005-0000-0000-000000350000}"/>
    <cellStyle name="표준 3 2 2 3 2 2 3" xfId="16798" xr:uid="{00000000-0005-0000-0000-000001350000}"/>
    <cellStyle name="표준 3 2 2 3 2 2 3 2" xfId="16799" xr:uid="{00000000-0005-0000-0000-000002350000}"/>
    <cellStyle name="표준 3 2 2 3 2 2 4" xfId="16800" xr:uid="{00000000-0005-0000-0000-000003350000}"/>
    <cellStyle name="표준 3 2 2 3 2 3" xfId="16801" xr:uid="{00000000-0005-0000-0000-000004350000}"/>
    <cellStyle name="표준 3 2 2 3 2 3 2" xfId="16802" xr:uid="{00000000-0005-0000-0000-000005350000}"/>
    <cellStyle name="표준 3 2 2 3 2 3 2 2" xfId="16803" xr:uid="{00000000-0005-0000-0000-000006350000}"/>
    <cellStyle name="표준 3 2 2 3 2 3 3" xfId="16804" xr:uid="{00000000-0005-0000-0000-000007350000}"/>
    <cellStyle name="표준 3 2 2 3 2 4" xfId="16805" xr:uid="{00000000-0005-0000-0000-000008350000}"/>
    <cellStyle name="표준 3 2 2 3 2 4 2" xfId="16806" xr:uid="{00000000-0005-0000-0000-000009350000}"/>
    <cellStyle name="표준 3 2 2 3 2 4 2 2" xfId="16807" xr:uid="{00000000-0005-0000-0000-00000A350000}"/>
    <cellStyle name="표준 3 2 2 3 2 4 3" xfId="16808" xr:uid="{00000000-0005-0000-0000-00000B350000}"/>
    <cellStyle name="표준 3 2 2 3 2 5" xfId="16809" xr:uid="{00000000-0005-0000-0000-00000C350000}"/>
    <cellStyle name="표준 3 2 2 3 2 5 2" xfId="16810" xr:uid="{00000000-0005-0000-0000-00000D350000}"/>
    <cellStyle name="표준 3 2 2 3 2 5 2 2" xfId="16811" xr:uid="{00000000-0005-0000-0000-00000E350000}"/>
    <cellStyle name="표준 3 2 2 3 2 5 3" xfId="16812" xr:uid="{00000000-0005-0000-0000-00000F350000}"/>
    <cellStyle name="표준 3 2 2 3 2 6" xfId="16813" xr:uid="{00000000-0005-0000-0000-000010350000}"/>
    <cellStyle name="표준 3 2 2 3 2 6 2" xfId="16814" xr:uid="{00000000-0005-0000-0000-000011350000}"/>
    <cellStyle name="표준 3 2 2 3 2 7" xfId="16815" xr:uid="{00000000-0005-0000-0000-000012350000}"/>
    <cellStyle name="표준 3 2 2 3 2 7 2" xfId="16816" xr:uid="{00000000-0005-0000-0000-000013350000}"/>
    <cellStyle name="표준 3 2 2 3 2 8" xfId="16817" xr:uid="{00000000-0005-0000-0000-000014350000}"/>
    <cellStyle name="표준 3 2 2 3 2 8 2" xfId="16818" xr:uid="{00000000-0005-0000-0000-000015350000}"/>
    <cellStyle name="표준 3 2 2 3 2 9" xfId="16819" xr:uid="{00000000-0005-0000-0000-000016350000}"/>
    <cellStyle name="표준 3 2 2 3 2 9 2" xfId="16820" xr:uid="{00000000-0005-0000-0000-000017350000}"/>
    <cellStyle name="표준 3 2 2 3 3" xfId="16821" xr:uid="{00000000-0005-0000-0000-000018350000}"/>
    <cellStyle name="표준 3 2 2 3 3 2" xfId="16822" xr:uid="{00000000-0005-0000-0000-000019350000}"/>
    <cellStyle name="표준 3 2 2 3 4" xfId="16823" xr:uid="{00000000-0005-0000-0000-00001A350000}"/>
    <cellStyle name="표준 3 2 2 3 4 2" xfId="16824" xr:uid="{00000000-0005-0000-0000-00001B350000}"/>
    <cellStyle name="표준 3 2 2 3 5" xfId="16825" xr:uid="{00000000-0005-0000-0000-00001C350000}"/>
    <cellStyle name="표준 3 2 2 3 6" xfId="16826" xr:uid="{00000000-0005-0000-0000-00001D350000}"/>
    <cellStyle name="표준 3 2 2 3 7" xfId="16827" xr:uid="{00000000-0005-0000-0000-00001E350000}"/>
    <cellStyle name="표준 3 2 2 4" xfId="16828" xr:uid="{00000000-0005-0000-0000-00001F350000}"/>
    <cellStyle name="표준 3 2 2 4 10" xfId="16829" xr:uid="{00000000-0005-0000-0000-000020350000}"/>
    <cellStyle name="표준 3 2 2 4 10 2" xfId="16830" xr:uid="{00000000-0005-0000-0000-000021350000}"/>
    <cellStyle name="표준 3 2 2 4 11" xfId="16831" xr:uid="{00000000-0005-0000-0000-000022350000}"/>
    <cellStyle name="표준 3 2 2 4 11 2" xfId="16832" xr:uid="{00000000-0005-0000-0000-000023350000}"/>
    <cellStyle name="표준 3 2 2 4 12" xfId="16833" xr:uid="{00000000-0005-0000-0000-000024350000}"/>
    <cellStyle name="표준 3 2 2 4 12 2" xfId="16834" xr:uid="{00000000-0005-0000-0000-000025350000}"/>
    <cellStyle name="표준 3 2 2 4 13" xfId="16835" xr:uid="{00000000-0005-0000-0000-000026350000}"/>
    <cellStyle name="표준 3 2 2 4 13 2" xfId="16836" xr:uid="{00000000-0005-0000-0000-000027350000}"/>
    <cellStyle name="표준 3 2 2 4 14" xfId="16837" xr:uid="{00000000-0005-0000-0000-000028350000}"/>
    <cellStyle name="표준 3 2 2 4 14 2" xfId="16838" xr:uid="{00000000-0005-0000-0000-000029350000}"/>
    <cellStyle name="표준 3 2 2 4 15" xfId="16839" xr:uid="{00000000-0005-0000-0000-00002A350000}"/>
    <cellStyle name="표준 3 2 2 4 15 2" xfId="16840" xr:uid="{00000000-0005-0000-0000-00002B350000}"/>
    <cellStyle name="표준 3 2 2 4 16" xfId="16841" xr:uid="{00000000-0005-0000-0000-00002C350000}"/>
    <cellStyle name="표준 3 2 2 4 16 2" xfId="16842" xr:uid="{00000000-0005-0000-0000-00002D350000}"/>
    <cellStyle name="표준 3 2 2 4 17" xfId="16843" xr:uid="{00000000-0005-0000-0000-00002E350000}"/>
    <cellStyle name="표준 3 2 2 4 17 2" xfId="16844" xr:uid="{00000000-0005-0000-0000-00002F350000}"/>
    <cellStyle name="표준 3 2 2 4 18" xfId="16845" xr:uid="{00000000-0005-0000-0000-000030350000}"/>
    <cellStyle name="표준 3 2 2 4 2" xfId="16846" xr:uid="{00000000-0005-0000-0000-000031350000}"/>
    <cellStyle name="표준 3 2 2 4 2 2" xfId="16847" xr:uid="{00000000-0005-0000-0000-000032350000}"/>
    <cellStyle name="표준 3 2 2 4 2 2 2" xfId="16848" xr:uid="{00000000-0005-0000-0000-000033350000}"/>
    <cellStyle name="표준 3 2 2 4 2 3" xfId="16849" xr:uid="{00000000-0005-0000-0000-000034350000}"/>
    <cellStyle name="표준 3 2 2 4 2 3 2" xfId="16850" xr:uid="{00000000-0005-0000-0000-000035350000}"/>
    <cellStyle name="표준 3 2 2 4 2 4" xfId="16851" xr:uid="{00000000-0005-0000-0000-000036350000}"/>
    <cellStyle name="표준 3 2 2 4 3" xfId="16852" xr:uid="{00000000-0005-0000-0000-000037350000}"/>
    <cellStyle name="표준 3 2 2 4 3 2" xfId="16853" xr:uid="{00000000-0005-0000-0000-000038350000}"/>
    <cellStyle name="표준 3 2 2 4 3 2 2" xfId="16854" xr:uid="{00000000-0005-0000-0000-000039350000}"/>
    <cellStyle name="표준 3 2 2 4 3 3" xfId="16855" xr:uid="{00000000-0005-0000-0000-00003A350000}"/>
    <cellStyle name="표준 3 2 2 4 4" xfId="16856" xr:uid="{00000000-0005-0000-0000-00003B350000}"/>
    <cellStyle name="표준 3 2 2 4 4 2" xfId="16857" xr:uid="{00000000-0005-0000-0000-00003C350000}"/>
    <cellStyle name="표준 3 2 2 4 4 2 2" xfId="16858" xr:uid="{00000000-0005-0000-0000-00003D350000}"/>
    <cellStyle name="표준 3 2 2 4 4 3" xfId="16859" xr:uid="{00000000-0005-0000-0000-00003E350000}"/>
    <cellStyle name="표준 3 2 2 4 5" xfId="16860" xr:uid="{00000000-0005-0000-0000-00003F350000}"/>
    <cellStyle name="표준 3 2 2 4 5 2" xfId="16861" xr:uid="{00000000-0005-0000-0000-000040350000}"/>
    <cellStyle name="표준 3 2 2 4 5 2 2" xfId="16862" xr:uid="{00000000-0005-0000-0000-000041350000}"/>
    <cellStyle name="표준 3 2 2 4 5 3" xfId="16863" xr:uid="{00000000-0005-0000-0000-000042350000}"/>
    <cellStyle name="표준 3 2 2 4 6" xfId="16864" xr:uid="{00000000-0005-0000-0000-000043350000}"/>
    <cellStyle name="표준 3 2 2 4 6 2" xfId="16865" xr:uid="{00000000-0005-0000-0000-000044350000}"/>
    <cellStyle name="표준 3 2 2 4 7" xfId="16866" xr:uid="{00000000-0005-0000-0000-000045350000}"/>
    <cellStyle name="표준 3 2 2 4 7 2" xfId="16867" xr:uid="{00000000-0005-0000-0000-000046350000}"/>
    <cellStyle name="표준 3 2 2 4 8" xfId="16868" xr:uid="{00000000-0005-0000-0000-000047350000}"/>
    <cellStyle name="표준 3 2 2 4 8 2" xfId="16869" xr:uid="{00000000-0005-0000-0000-000048350000}"/>
    <cellStyle name="표준 3 2 2 4 9" xfId="16870" xr:uid="{00000000-0005-0000-0000-000049350000}"/>
    <cellStyle name="표준 3 2 2 4 9 2" xfId="16871" xr:uid="{00000000-0005-0000-0000-00004A350000}"/>
    <cellStyle name="표준 3 2 2 5" xfId="16872" xr:uid="{00000000-0005-0000-0000-00004B350000}"/>
    <cellStyle name="표준 3 2 2 5 2" xfId="16873" xr:uid="{00000000-0005-0000-0000-00004C350000}"/>
    <cellStyle name="표준 3 2 2 5 2 2" xfId="16874" xr:uid="{00000000-0005-0000-0000-00004D350000}"/>
    <cellStyle name="표준 3 2 2 5 3" xfId="16875" xr:uid="{00000000-0005-0000-0000-00004E350000}"/>
    <cellStyle name="표준 3 2 2 5 3 2" xfId="16876" xr:uid="{00000000-0005-0000-0000-00004F350000}"/>
    <cellStyle name="표준 3 2 2 5 4" xfId="16877" xr:uid="{00000000-0005-0000-0000-000050350000}"/>
    <cellStyle name="표준 3 2 2 6" xfId="16878" xr:uid="{00000000-0005-0000-0000-000051350000}"/>
    <cellStyle name="표준 3 2 2 6 2" xfId="16879" xr:uid="{00000000-0005-0000-0000-000052350000}"/>
    <cellStyle name="표준 3 2 2 7" xfId="16880" xr:uid="{00000000-0005-0000-0000-000053350000}"/>
    <cellStyle name="표준 3 2 2 7 2" xfId="16881" xr:uid="{00000000-0005-0000-0000-000054350000}"/>
    <cellStyle name="표준 3 2 2 8" xfId="16882" xr:uid="{00000000-0005-0000-0000-000055350000}"/>
    <cellStyle name="표준 3 2 2 8 2" xfId="16883" xr:uid="{00000000-0005-0000-0000-000056350000}"/>
    <cellStyle name="표준 3 2 2 9" xfId="16884" xr:uid="{00000000-0005-0000-0000-000057350000}"/>
    <cellStyle name="표준 3 2 20" xfId="16885" xr:uid="{00000000-0005-0000-0000-000058350000}"/>
    <cellStyle name="표준 3 2 20 2" xfId="16886" xr:uid="{00000000-0005-0000-0000-000059350000}"/>
    <cellStyle name="표준 3 2 21" xfId="16887" xr:uid="{00000000-0005-0000-0000-00005A350000}"/>
    <cellStyle name="표준 3 2 21 2" xfId="16888" xr:uid="{00000000-0005-0000-0000-00005B350000}"/>
    <cellStyle name="표준 3 2 21 3" xfId="16889" xr:uid="{00000000-0005-0000-0000-00005C350000}"/>
    <cellStyle name="표준 3 2 21 3 2" xfId="25020" xr:uid="{DB68762D-44C6-4198-8A29-059DF59E4290}"/>
    <cellStyle name="표준 3 2 21 3 2 2" xfId="32465" xr:uid="{46D1A78F-8E9D-4594-BBBF-343A2EE308AF}"/>
    <cellStyle name="표준 3 2 21 3 3" xfId="28805" xr:uid="{5A6EF73A-0523-4C3B-86FD-7375954C4504}"/>
    <cellStyle name="표준 3 2 21 4" xfId="25019" xr:uid="{C0EBFE98-24C5-439E-816A-9EC72678C3D7}"/>
    <cellStyle name="표준 3 2 21 4 2" xfId="32464" xr:uid="{03D29CB6-5990-47C9-B1AB-B7D9F1755152}"/>
    <cellStyle name="표준 3 2 21 5" xfId="28804" xr:uid="{6C2653C9-824F-494A-BD80-494F7B4F846F}"/>
    <cellStyle name="표준 3 2 22" xfId="16890" xr:uid="{00000000-0005-0000-0000-00005D350000}"/>
    <cellStyle name="표준 3 2 22 2" xfId="16891" xr:uid="{00000000-0005-0000-0000-00005E350000}"/>
    <cellStyle name="표준 3 2 23" xfId="16892" xr:uid="{00000000-0005-0000-0000-00005F350000}"/>
    <cellStyle name="표준 3 2 23 2" xfId="16893" xr:uid="{00000000-0005-0000-0000-000060350000}"/>
    <cellStyle name="표준 3 2 23 3" xfId="16894" xr:uid="{00000000-0005-0000-0000-000061350000}"/>
    <cellStyle name="표준 3 2 23 3 2" xfId="25022" xr:uid="{4A8B764C-C29E-4AC6-97FE-F8210EB21555}"/>
    <cellStyle name="표준 3 2 23 3 2 2" xfId="32467" xr:uid="{1D332F1A-8EFA-4248-938C-BA80A6549632}"/>
    <cellStyle name="표준 3 2 23 3 3" xfId="28807" xr:uid="{421EEF93-8BFF-47E5-AAFA-34B6BE66B6A6}"/>
    <cellStyle name="표준 3 2 23 4" xfId="25021" xr:uid="{B9B3390F-E731-4AF9-A174-AEB43AD29E6A}"/>
    <cellStyle name="표준 3 2 23 4 2" xfId="32466" xr:uid="{FEE8E6C9-8559-4603-BA79-B3C79759D2FB}"/>
    <cellStyle name="표준 3 2 23 5" xfId="28806" xr:uid="{89E39284-3E5B-48E8-A134-209EDDF2AC95}"/>
    <cellStyle name="표준 3 2 24" xfId="16895" xr:uid="{00000000-0005-0000-0000-000062350000}"/>
    <cellStyle name="표준 3 2 24 2" xfId="16896" xr:uid="{00000000-0005-0000-0000-000063350000}"/>
    <cellStyle name="표준 3 2 25" xfId="16897" xr:uid="{00000000-0005-0000-0000-000064350000}"/>
    <cellStyle name="표준 3 2 26" xfId="16898" xr:uid="{00000000-0005-0000-0000-000065350000}"/>
    <cellStyle name="표준 3 2 3" xfId="16899" xr:uid="{00000000-0005-0000-0000-000066350000}"/>
    <cellStyle name="표준 3 2 3 2" xfId="16900" xr:uid="{00000000-0005-0000-0000-000067350000}"/>
    <cellStyle name="표준 3 2 3 2 2" xfId="16901" xr:uid="{00000000-0005-0000-0000-000068350000}"/>
    <cellStyle name="표준 3 2 3 2 2 2" xfId="16902" xr:uid="{00000000-0005-0000-0000-000069350000}"/>
    <cellStyle name="표준 3 2 3 2 2 2 2" xfId="16903" xr:uid="{00000000-0005-0000-0000-00006A350000}"/>
    <cellStyle name="표준 3 2 3 2 3" xfId="16904" xr:uid="{00000000-0005-0000-0000-00006B350000}"/>
    <cellStyle name="표준 3 2 3 2 3 2" xfId="16905" xr:uid="{00000000-0005-0000-0000-00006C350000}"/>
    <cellStyle name="표준 3 2 3 2 4" xfId="16906" xr:uid="{00000000-0005-0000-0000-00006D350000}"/>
    <cellStyle name="표준 3 2 3 3" xfId="16907" xr:uid="{00000000-0005-0000-0000-00006E350000}"/>
    <cellStyle name="표준 3 2 3 3 2" xfId="16908" xr:uid="{00000000-0005-0000-0000-00006F350000}"/>
    <cellStyle name="표준 3 2 3 4" xfId="16909" xr:uid="{00000000-0005-0000-0000-000070350000}"/>
    <cellStyle name="표준 3 2 3 4 2" xfId="16910" xr:uid="{00000000-0005-0000-0000-000071350000}"/>
    <cellStyle name="표준 3 2 3 5" xfId="16911" xr:uid="{00000000-0005-0000-0000-000072350000}"/>
    <cellStyle name="표준 3 2 3 5 2" xfId="16912" xr:uid="{00000000-0005-0000-0000-000073350000}"/>
    <cellStyle name="표준 3 2 3 6" xfId="16913" xr:uid="{00000000-0005-0000-0000-000074350000}"/>
    <cellStyle name="표준 3 2 3 7" xfId="16914" xr:uid="{00000000-0005-0000-0000-000075350000}"/>
    <cellStyle name="표준 3 2 3 8" xfId="16915" xr:uid="{00000000-0005-0000-0000-000076350000}"/>
    <cellStyle name="표준 3 2 4" xfId="16916" xr:uid="{00000000-0005-0000-0000-000077350000}"/>
    <cellStyle name="표준 3 2 4 10" xfId="16917" xr:uid="{00000000-0005-0000-0000-000078350000}"/>
    <cellStyle name="표준 3 2 4 10 2" xfId="16918" xr:uid="{00000000-0005-0000-0000-000079350000}"/>
    <cellStyle name="표준 3 2 4 11" xfId="16919" xr:uid="{00000000-0005-0000-0000-00007A350000}"/>
    <cellStyle name="표준 3 2 4 11 2" xfId="16920" xr:uid="{00000000-0005-0000-0000-00007B350000}"/>
    <cellStyle name="표준 3 2 4 12" xfId="16921" xr:uid="{00000000-0005-0000-0000-00007C350000}"/>
    <cellStyle name="표준 3 2 4 12 2" xfId="16922" xr:uid="{00000000-0005-0000-0000-00007D350000}"/>
    <cellStyle name="표준 3 2 4 13" xfId="16923" xr:uid="{00000000-0005-0000-0000-00007E350000}"/>
    <cellStyle name="표준 3 2 4 13 2" xfId="16924" xr:uid="{00000000-0005-0000-0000-00007F350000}"/>
    <cellStyle name="표준 3 2 4 14" xfId="16925" xr:uid="{00000000-0005-0000-0000-000080350000}"/>
    <cellStyle name="표준 3 2 4 14 2" xfId="16926" xr:uid="{00000000-0005-0000-0000-000081350000}"/>
    <cellStyle name="표준 3 2 4 15" xfId="16927" xr:uid="{00000000-0005-0000-0000-000082350000}"/>
    <cellStyle name="표준 3 2 4 15 2" xfId="16928" xr:uid="{00000000-0005-0000-0000-000083350000}"/>
    <cellStyle name="표준 3 2 4 16" xfId="16929" xr:uid="{00000000-0005-0000-0000-000084350000}"/>
    <cellStyle name="표준 3 2 4 16 2" xfId="16930" xr:uid="{00000000-0005-0000-0000-000085350000}"/>
    <cellStyle name="표준 3 2 4 17" xfId="16931" xr:uid="{00000000-0005-0000-0000-000086350000}"/>
    <cellStyle name="표준 3 2 4 17 2" xfId="16932" xr:uid="{00000000-0005-0000-0000-000087350000}"/>
    <cellStyle name="표준 3 2 4 17 3" xfId="16933" xr:uid="{00000000-0005-0000-0000-000088350000}"/>
    <cellStyle name="표준 3 2 4 17 3 2" xfId="25024" xr:uid="{A3E09006-FB57-4605-8A2C-312ECF52DFE9}"/>
    <cellStyle name="표준 3 2 4 17 3 2 2" xfId="32469" xr:uid="{699C3E94-C81B-480E-B828-D731C9B29E65}"/>
    <cellStyle name="표준 3 2 4 17 3 3" xfId="28809" xr:uid="{58CCBFC2-5B65-4160-A591-CC478018ECCA}"/>
    <cellStyle name="표준 3 2 4 17 4" xfId="25023" xr:uid="{2D242E26-ACDD-4503-B43E-9EA6C2090399}"/>
    <cellStyle name="표준 3 2 4 17 4 2" xfId="32468" xr:uid="{C946348F-DBFE-47E5-9A34-E2D88BA7779B}"/>
    <cellStyle name="표준 3 2 4 17 5" xfId="28808" xr:uid="{37B070DC-345B-4816-B7F3-EA1D2C6432DB}"/>
    <cellStyle name="표준 3 2 4 18" xfId="16934" xr:uid="{00000000-0005-0000-0000-000089350000}"/>
    <cellStyle name="표준 3 2 4 18 2" xfId="16935" xr:uid="{00000000-0005-0000-0000-00008A350000}"/>
    <cellStyle name="표준 3 2 4 19" xfId="16936" xr:uid="{00000000-0005-0000-0000-00008B350000}"/>
    <cellStyle name="표준 3 2 4 19 2" xfId="16937" xr:uid="{00000000-0005-0000-0000-00008C350000}"/>
    <cellStyle name="표준 3 2 4 19 3" xfId="16938" xr:uid="{00000000-0005-0000-0000-00008D350000}"/>
    <cellStyle name="표준 3 2 4 19 3 2" xfId="25026" xr:uid="{044742C4-1D13-4868-B734-5549347A195C}"/>
    <cellStyle name="표준 3 2 4 19 3 2 2" xfId="32471" xr:uid="{ADA4F412-9D59-402C-83C8-95C5F389E891}"/>
    <cellStyle name="표준 3 2 4 19 3 3" xfId="28811" xr:uid="{7746DB0C-5BC3-4E5F-A101-7C4E40CCAD32}"/>
    <cellStyle name="표준 3 2 4 19 4" xfId="25025" xr:uid="{AC3AAA16-FF2E-4903-BE6C-77C0C6379B35}"/>
    <cellStyle name="표준 3 2 4 19 4 2" xfId="32470" xr:uid="{E19E3A21-D933-424E-AE33-77AA7FD82BEB}"/>
    <cellStyle name="표준 3 2 4 19 5" xfId="28810" xr:uid="{C51739B6-7B4B-4DB9-B487-6D8CC5FF93B6}"/>
    <cellStyle name="표준 3 2 4 2" xfId="16939" xr:uid="{00000000-0005-0000-0000-00008E350000}"/>
    <cellStyle name="표준 3 2 4 2 2" xfId="16940" xr:uid="{00000000-0005-0000-0000-00008F350000}"/>
    <cellStyle name="표준 3 2 4 2 2 2" xfId="16941" xr:uid="{00000000-0005-0000-0000-000090350000}"/>
    <cellStyle name="표준 3 2 4 2 2 2 2" xfId="16942" xr:uid="{00000000-0005-0000-0000-000091350000}"/>
    <cellStyle name="표준 3 2 4 2 3" xfId="16943" xr:uid="{00000000-0005-0000-0000-000092350000}"/>
    <cellStyle name="표준 3 2 4 2 3 2" xfId="16944" xr:uid="{00000000-0005-0000-0000-000093350000}"/>
    <cellStyle name="표준 3 2 4 2 4" xfId="16945" xr:uid="{00000000-0005-0000-0000-000094350000}"/>
    <cellStyle name="표준 3 2 4 2 4 2" xfId="16946" xr:uid="{00000000-0005-0000-0000-000095350000}"/>
    <cellStyle name="표준 3 2 4 2 5" xfId="16947" xr:uid="{00000000-0005-0000-0000-000096350000}"/>
    <cellStyle name="표준 3 2 4 20" xfId="16948" xr:uid="{00000000-0005-0000-0000-000097350000}"/>
    <cellStyle name="표준 3 2 4 20 2" xfId="16949" xr:uid="{00000000-0005-0000-0000-000098350000}"/>
    <cellStyle name="표준 3 2 4 21" xfId="16950" xr:uid="{00000000-0005-0000-0000-000099350000}"/>
    <cellStyle name="표준 3 2 4 21 2" xfId="16951" xr:uid="{00000000-0005-0000-0000-00009A350000}"/>
    <cellStyle name="표준 3 2 4 22" xfId="16952" xr:uid="{00000000-0005-0000-0000-00009B350000}"/>
    <cellStyle name="표준 3 2 4 23" xfId="16953" xr:uid="{00000000-0005-0000-0000-00009C350000}"/>
    <cellStyle name="표준 3 2 4 24" xfId="16954" xr:uid="{00000000-0005-0000-0000-00009D350000}"/>
    <cellStyle name="표준 3 2 4 3" xfId="16955" xr:uid="{00000000-0005-0000-0000-00009E350000}"/>
    <cellStyle name="표준 3 2 4 3 10" xfId="16956" xr:uid="{00000000-0005-0000-0000-00009F350000}"/>
    <cellStyle name="표준 3 2 4 3 10 2" xfId="16957" xr:uid="{00000000-0005-0000-0000-0000A0350000}"/>
    <cellStyle name="표준 3 2 4 3 11" xfId="16958" xr:uid="{00000000-0005-0000-0000-0000A1350000}"/>
    <cellStyle name="표준 3 2 4 3 12" xfId="16959" xr:uid="{00000000-0005-0000-0000-0000A2350000}"/>
    <cellStyle name="표준 3 2 4 3 12 2" xfId="25028" xr:uid="{3F7158D5-CEB5-41DA-B32D-90ED694AC9DC}"/>
    <cellStyle name="표준 3 2 4 3 12 2 2" xfId="32473" xr:uid="{881F541D-597C-47AD-9414-A7DA9834B4B3}"/>
    <cellStyle name="표준 3 2 4 3 12 3" xfId="28813" xr:uid="{D5A60024-A606-4E87-A9F3-86C3937AC0A7}"/>
    <cellStyle name="표준 3 2 4 3 13" xfId="25027" xr:uid="{0869D187-A281-4A09-AC4A-B60090A100E8}"/>
    <cellStyle name="표준 3 2 4 3 13 2" xfId="32472" xr:uid="{6CA47FAE-2B25-4442-AB56-1AC396DB38D2}"/>
    <cellStyle name="표준 3 2 4 3 14" xfId="28812" xr:uid="{4340EC2D-AB64-4D31-A3B0-5F78A68CCC6A}"/>
    <cellStyle name="표준 3 2 4 3 2" xfId="16960" xr:uid="{00000000-0005-0000-0000-0000A3350000}"/>
    <cellStyle name="표준 3 2 4 3 2 2" xfId="16961" xr:uid="{00000000-0005-0000-0000-0000A4350000}"/>
    <cellStyle name="표준 3 2 4 3 2 2 2" xfId="16962" xr:uid="{00000000-0005-0000-0000-0000A5350000}"/>
    <cellStyle name="표준 3 2 4 3 2 2 3" xfId="16963" xr:uid="{00000000-0005-0000-0000-0000A6350000}"/>
    <cellStyle name="표준 3 2 4 3 2 2 3 2" xfId="25031" xr:uid="{BF8B2115-BAC9-440A-A1D5-3CB2B8531C32}"/>
    <cellStyle name="표준 3 2 4 3 2 2 3 2 2" xfId="32476" xr:uid="{95D1EED0-CD2F-466C-9DEE-53034ADFD11A}"/>
    <cellStyle name="표준 3 2 4 3 2 2 3 3" xfId="28816" xr:uid="{336B19A0-A2D5-452E-B96F-B66556D92EDF}"/>
    <cellStyle name="표준 3 2 4 3 2 2 4" xfId="25030" xr:uid="{E705CE59-6420-46C5-9172-EB57CEA250AD}"/>
    <cellStyle name="표준 3 2 4 3 2 2 4 2" xfId="32475" xr:uid="{6744672C-B83C-4178-8EEC-6D1818502DA8}"/>
    <cellStyle name="표준 3 2 4 3 2 2 5" xfId="28815" xr:uid="{E8B6F575-E8FB-4CA6-A1D0-7B329D8E2B08}"/>
    <cellStyle name="표준 3 2 4 3 2 3" xfId="16964" xr:uid="{00000000-0005-0000-0000-0000A7350000}"/>
    <cellStyle name="표준 3 2 4 3 2 3 2" xfId="16965" xr:uid="{00000000-0005-0000-0000-0000A8350000}"/>
    <cellStyle name="표준 3 2 4 3 2 4" xfId="16966" xr:uid="{00000000-0005-0000-0000-0000A9350000}"/>
    <cellStyle name="표준 3 2 4 3 2 4 2" xfId="16967" xr:uid="{00000000-0005-0000-0000-0000AA350000}"/>
    <cellStyle name="표준 3 2 4 3 2 4 3" xfId="16968" xr:uid="{00000000-0005-0000-0000-0000AB350000}"/>
    <cellStyle name="표준 3 2 4 3 2 4 3 2" xfId="25033" xr:uid="{0842568C-1A1A-42C3-A6F1-DF8814AB1C39}"/>
    <cellStyle name="표준 3 2 4 3 2 4 3 2 2" xfId="32478" xr:uid="{D312CBDC-A1A3-4F36-88F7-A71966591F8C}"/>
    <cellStyle name="표준 3 2 4 3 2 4 3 3" xfId="28818" xr:uid="{849ADBD8-430B-45B1-B6A6-E9172C895CD6}"/>
    <cellStyle name="표준 3 2 4 3 2 4 4" xfId="25032" xr:uid="{A7CC4C72-B402-4081-A9E6-BD905BCF7CC2}"/>
    <cellStyle name="표준 3 2 4 3 2 4 4 2" xfId="32477" xr:uid="{1B41D205-3702-4F7E-A2B2-2B81C77981D4}"/>
    <cellStyle name="표준 3 2 4 3 2 4 5" xfId="28817" xr:uid="{5534F504-10D3-4736-86EC-67484F8BC7EF}"/>
    <cellStyle name="표준 3 2 4 3 2 5" xfId="16969" xr:uid="{00000000-0005-0000-0000-0000AC350000}"/>
    <cellStyle name="표준 3 2 4 3 2 6" xfId="16970" xr:uid="{00000000-0005-0000-0000-0000AD350000}"/>
    <cellStyle name="표준 3 2 4 3 2 6 2" xfId="25034" xr:uid="{5595AAF2-7CB1-4DAB-A9E9-F9B0CF3FF33C}"/>
    <cellStyle name="표준 3 2 4 3 2 6 2 2" xfId="32479" xr:uid="{ACC6F7AD-2EAB-4BEF-B63A-4FA99E280E54}"/>
    <cellStyle name="표준 3 2 4 3 2 6 3" xfId="28819" xr:uid="{60FA5413-9EE2-4DA8-9550-176D526A4129}"/>
    <cellStyle name="표준 3 2 4 3 2 7" xfId="25029" xr:uid="{B25C40E0-E082-4FDA-887B-EED4F5633155}"/>
    <cellStyle name="표준 3 2 4 3 2 7 2" xfId="32474" xr:uid="{3A39559B-8202-4132-B64D-0424907CC172}"/>
    <cellStyle name="표준 3 2 4 3 2 8" xfId="28814" xr:uid="{042542AC-6909-4249-B5E4-E07C90062EE1}"/>
    <cellStyle name="표준 3 2 4 3 3" xfId="16971" xr:uid="{00000000-0005-0000-0000-0000AE350000}"/>
    <cellStyle name="표준 3 2 4 3 3 2" xfId="16972" xr:uid="{00000000-0005-0000-0000-0000AF350000}"/>
    <cellStyle name="표준 3 2 4 3 4" xfId="16973" xr:uid="{00000000-0005-0000-0000-0000B0350000}"/>
    <cellStyle name="표준 3 2 4 3 4 2" xfId="16974" xr:uid="{00000000-0005-0000-0000-0000B1350000}"/>
    <cellStyle name="표준 3 2 4 3 5" xfId="16975" xr:uid="{00000000-0005-0000-0000-0000B2350000}"/>
    <cellStyle name="표준 3 2 4 3 5 2" xfId="16976" xr:uid="{00000000-0005-0000-0000-0000B3350000}"/>
    <cellStyle name="표준 3 2 4 3 6" xfId="16977" xr:uid="{00000000-0005-0000-0000-0000B4350000}"/>
    <cellStyle name="표준 3 2 4 3 6 2" xfId="16978" xr:uid="{00000000-0005-0000-0000-0000B5350000}"/>
    <cellStyle name="표준 3 2 4 3 7" xfId="16979" xr:uid="{00000000-0005-0000-0000-0000B6350000}"/>
    <cellStyle name="표준 3 2 4 3 7 2" xfId="16980" xr:uid="{00000000-0005-0000-0000-0000B7350000}"/>
    <cellStyle name="표준 3 2 4 3 8" xfId="16981" xr:uid="{00000000-0005-0000-0000-0000B8350000}"/>
    <cellStyle name="표준 3 2 4 3 8 2" xfId="16982" xr:uid="{00000000-0005-0000-0000-0000B9350000}"/>
    <cellStyle name="표준 3 2 4 3 9" xfId="16983" xr:uid="{00000000-0005-0000-0000-0000BA350000}"/>
    <cellStyle name="표준 3 2 4 3 9 2" xfId="16984" xr:uid="{00000000-0005-0000-0000-0000BB350000}"/>
    <cellStyle name="표준 3 2 4 3 9 3" xfId="16985" xr:uid="{00000000-0005-0000-0000-0000BC350000}"/>
    <cellStyle name="표준 3 2 4 3 9 3 2" xfId="25036" xr:uid="{18E172F5-8707-4155-8E23-2B9C456AAAF6}"/>
    <cellStyle name="표준 3 2 4 3 9 3 2 2" xfId="32481" xr:uid="{801DB354-38CE-4FAC-9198-B66FEBEE0C27}"/>
    <cellStyle name="표준 3 2 4 3 9 3 3" xfId="28821" xr:uid="{D1786097-74AD-45A9-A058-985FA7EC4903}"/>
    <cellStyle name="표준 3 2 4 3 9 4" xfId="25035" xr:uid="{7959F807-0EAD-4159-A717-99E84935205F}"/>
    <cellStyle name="표준 3 2 4 3 9 4 2" xfId="32480" xr:uid="{64D4916C-554F-4004-A12A-1571B1777E9B}"/>
    <cellStyle name="표준 3 2 4 3 9 5" xfId="28820" xr:uid="{59121ED4-BB5E-450D-9CC6-F1954B9863A3}"/>
    <cellStyle name="표준 3 2 4 4" xfId="16986" xr:uid="{00000000-0005-0000-0000-0000BD350000}"/>
    <cellStyle name="표준 3 2 4 4 2" xfId="16987" xr:uid="{00000000-0005-0000-0000-0000BE350000}"/>
    <cellStyle name="표준 3 2 4 4 2 2" xfId="16988" xr:uid="{00000000-0005-0000-0000-0000BF350000}"/>
    <cellStyle name="표준 3 2 4 4 2 2 2" xfId="16989" xr:uid="{00000000-0005-0000-0000-0000C0350000}"/>
    <cellStyle name="표준 3 2 4 4 2 2 3" xfId="16990" xr:uid="{00000000-0005-0000-0000-0000C1350000}"/>
    <cellStyle name="표준 3 2 4 4 2 2 3 2" xfId="25040" xr:uid="{A9C140BB-EF3A-4C77-AAB0-19180195336E}"/>
    <cellStyle name="표준 3 2 4 4 2 2 3 2 2" xfId="32485" xr:uid="{5DD71567-ABA1-4825-B8FF-9B9AB4E72AAE}"/>
    <cellStyle name="표준 3 2 4 4 2 2 3 3" xfId="28825" xr:uid="{71E4D80B-4885-4DC1-8A80-3320063315CC}"/>
    <cellStyle name="표준 3 2 4 4 2 2 4" xfId="25039" xr:uid="{31DF7441-E85D-41C9-BEA1-AEC761EE3931}"/>
    <cellStyle name="표준 3 2 4 4 2 2 4 2" xfId="32484" xr:uid="{D4418184-4D84-4D3D-9F3E-ACF01C57532A}"/>
    <cellStyle name="표준 3 2 4 4 2 2 5" xfId="28824" xr:uid="{D66617CE-688D-4735-9B05-45DCDA329E83}"/>
    <cellStyle name="표준 3 2 4 4 2 3" xfId="16991" xr:uid="{00000000-0005-0000-0000-0000C2350000}"/>
    <cellStyle name="표준 3 2 4 4 2 3 2" xfId="16992" xr:uid="{00000000-0005-0000-0000-0000C3350000}"/>
    <cellStyle name="표준 3 2 4 4 2 4" xfId="16993" xr:uid="{00000000-0005-0000-0000-0000C4350000}"/>
    <cellStyle name="표준 3 2 4 4 2 4 2" xfId="16994" xr:uid="{00000000-0005-0000-0000-0000C5350000}"/>
    <cellStyle name="표준 3 2 4 4 2 4 3" xfId="16995" xr:uid="{00000000-0005-0000-0000-0000C6350000}"/>
    <cellStyle name="표준 3 2 4 4 2 4 3 2" xfId="25042" xr:uid="{CCA131FB-E506-4AFC-9005-830B4C85BC09}"/>
    <cellStyle name="표준 3 2 4 4 2 4 3 2 2" xfId="32487" xr:uid="{331391FB-62FD-431A-A072-AD027A275F2C}"/>
    <cellStyle name="표준 3 2 4 4 2 4 3 3" xfId="28827" xr:uid="{9F1DE40C-A751-4F77-BC50-AAD7769713EA}"/>
    <cellStyle name="표준 3 2 4 4 2 4 4" xfId="25041" xr:uid="{4C3BFBF4-335E-401C-AC49-57C50D22A4AE}"/>
    <cellStyle name="표준 3 2 4 4 2 4 4 2" xfId="32486" xr:uid="{3EDD2130-E253-410D-8B60-49B22007AA2E}"/>
    <cellStyle name="표준 3 2 4 4 2 4 5" xfId="28826" xr:uid="{9AC26003-43F9-44F5-9463-D6A6FD566594}"/>
    <cellStyle name="표준 3 2 4 4 2 5" xfId="16996" xr:uid="{00000000-0005-0000-0000-0000C7350000}"/>
    <cellStyle name="표준 3 2 4 4 2 6" xfId="16997" xr:uid="{00000000-0005-0000-0000-0000C8350000}"/>
    <cellStyle name="표준 3 2 4 4 2 6 2" xfId="25043" xr:uid="{FB70F21A-899D-49B4-9817-45D2EA5CC814}"/>
    <cellStyle name="표준 3 2 4 4 2 6 2 2" xfId="32488" xr:uid="{F42FD9E5-AA92-452A-BEC1-8ED9C78F419A}"/>
    <cellStyle name="표준 3 2 4 4 2 6 3" xfId="28828" xr:uid="{7E0F3A65-AF38-4DEA-816F-EAB4E568E775}"/>
    <cellStyle name="표준 3 2 4 4 2 7" xfId="25038" xr:uid="{FFEACE43-BC7D-43A6-861B-EE29ED77410A}"/>
    <cellStyle name="표준 3 2 4 4 2 7 2" xfId="32483" xr:uid="{211A8192-498F-4518-9B20-50E9613132CE}"/>
    <cellStyle name="표준 3 2 4 4 2 8" xfId="28823" xr:uid="{DF4F83F9-2EC2-4F17-8246-8EB8F5C44BDD}"/>
    <cellStyle name="표준 3 2 4 4 3" xfId="16998" xr:uid="{00000000-0005-0000-0000-0000C9350000}"/>
    <cellStyle name="표준 3 2 4 4 3 2" xfId="16999" xr:uid="{00000000-0005-0000-0000-0000CA350000}"/>
    <cellStyle name="표준 3 2 4 4 4" xfId="17000" xr:uid="{00000000-0005-0000-0000-0000CB350000}"/>
    <cellStyle name="표준 3 2 4 4 4 2" xfId="17001" xr:uid="{00000000-0005-0000-0000-0000CC350000}"/>
    <cellStyle name="표준 3 2 4 4 5" xfId="17002" xr:uid="{00000000-0005-0000-0000-0000CD350000}"/>
    <cellStyle name="표준 3 2 4 4 5 2" xfId="17003" xr:uid="{00000000-0005-0000-0000-0000CE350000}"/>
    <cellStyle name="표준 3 2 4 4 5 3" xfId="17004" xr:uid="{00000000-0005-0000-0000-0000CF350000}"/>
    <cellStyle name="표준 3 2 4 4 5 3 2" xfId="25045" xr:uid="{AF509030-A0D9-4D27-8723-4A7C2F969F29}"/>
    <cellStyle name="표준 3 2 4 4 5 3 2 2" xfId="32490" xr:uid="{26EED2BC-67A1-41BD-B6B5-DEE4230792BB}"/>
    <cellStyle name="표준 3 2 4 4 5 3 3" xfId="28830" xr:uid="{427662A6-5F0D-4CD6-AA7D-C97B1D5759E4}"/>
    <cellStyle name="표준 3 2 4 4 5 4" xfId="25044" xr:uid="{94C44018-9833-4F64-903F-9EE17F9EC921}"/>
    <cellStyle name="표준 3 2 4 4 5 4 2" xfId="32489" xr:uid="{4D220D4A-A0BD-41F8-8ECF-06E4B725185A}"/>
    <cellStyle name="표준 3 2 4 4 5 5" xfId="28829" xr:uid="{6CA7CA37-ED71-4E9D-9080-FEBCB329C3AF}"/>
    <cellStyle name="표준 3 2 4 4 6" xfId="17005" xr:uid="{00000000-0005-0000-0000-0000D0350000}"/>
    <cellStyle name="표준 3 2 4 4 7" xfId="17006" xr:uid="{00000000-0005-0000-0000-0000D1350000}"/>
    <cellStyle name="표준 3 2 4 4 7 2" xfId="25046" xr:uid="{8C45B077-3C98-494A-B5E1-953F938D64D6}"/>
    <cellStyle name="표준 3 2 4 4 7 2 2" xfId="32491" xr:uid="{360B3FC5-42B7-42B0-9213-46EF97681576}"/>
    <cellStyle name="표준 3 2 4 4 7 3" xfId="28831" xr:uid="{C6578231-5B1C-4F46-8CC0-0ADA3D59C485}"/>
    <cellStyle name="표준 3 2 4 4 8" xfId="25037" xr:uid="{9BCD56C2-2460-46F2-A6C5-0B3EF72B10BD}"/>
    <cellStyle name="표준 3 2 4 4 8 2" xfId="32482" xr:uid="{29E109C7-1542-4B0C-BD2F-862DB9157FBA}"/>
    <cellStyle name="표준 3 2 4 4 9" xfId="28822" xr:uid="{37333586-46FF-498E-8956-D341D88D43DB}"/>
    <cellStyle name="표준 3 2 4 5" xfId="17007" xr:uid="{00000000-0005-0000-0000-0000D2350000}"/>
    <cellStyle name="표준 3 2 4 5 2" xfId="17008" xr:uid="{00000000-0005-0000-0000-0000D3350000}"/>
    <cellStyle name="표준 3 2 4 5 2 2" xfId="17009" xr:uid="{00000000-0005-0000-0000-0000D4350000}"/>
    <cellStyle name="표준 3 2 4 5 3" xfId="17010" xr:uid="{00000000-0005-0000-0000-0000D5350000}"/>
    <cellStyle name="표준 3 2 4 5 3 2" xfId="17011" xr:uid="{00000000-0005-0000-0000-0000D6350000}"/>
    <cellStyle name="표준 3 2 4 5 3 3" xfId="17012" xr:uid="{00000000-0005-0000-0000-0000D7350000}"/>
    <cellStyle name="표준 3 2 4 5 3 3 2" xfId="25049" xr:uid="{1987186D-F722-4741-AF16-FCADD42132CA}"/>
    <cellStyle name="표준 3 2 4 5 3 3 2 2" xfId="32494" xr:uid="{6E4EBA92-3719-476F-83EC-DCD3BC6318DC}"/>
    <cellStyle name="표준 3 2 4 5 3 3 3" xfId="28834" xr:uid="{AC166B74-332E-40DF-994D-7E9D20F2808B}"/>
    <cellStyle name="표준 3 2 4 5 3 4" xfId="25048" xr:uid="{594F06C2-B5C5-406C-8E28-B31D7E895204}"/>
    <cellStyle name="표준 3 2 4 5 3 4 2" xfId="32493" xr:uid="{C061A47A-CBB3-43BE-999F-171AF67368A3}"/>
    <cellStyle name="표준 3 2 4 5 3 5" xfId="28833" xr:uid="{61AB1A2D-F905-4F2A-BD97-B1F9F9B6F75D}"/>
    <cellStyle name="표준 3 2 4 5 4" xfId="17013" xr:uid="{00000000-0005-0000-0000-0000D8350000}"/>
    <cellStyle name="표준 3 2 4 5 5" xfId="17014" xr:uid="{00000000-0005-0000-0000-0000D9350000}"/>
    <cellStyle name="표준 3 2 4 5 5 2" xfId="25050" xr:uid="{725B9826-365F-4D00-8C84-4E5363CE9A88}"/>
    <cellStyle name="표준 3 2 4 5 5 2 2" xfId="32495" xr:uid="{3E8FB1C9-660E-44E0-83F2-D2AB03B29B9E}"/>
    <cellStyle name="표준 3 2 4 5 5 3" xfId="28835" xr:uid="{D3C425B9-3B86-4E10-95B0-B0F077CCD64A}"/>
    <cellStyle name="표준 3 2 4 5 6" xfId="25047" xr:uid="{19461685-6F52-4735-A39C-596A309C0F09}"/>
    <cellStyle name="표준 3 2 4 5 6 2" xfId="32492" xr:uid="{B3EF1A87-8CE4-4198-8B64-701BF1DA2693}"/>
    <cellStyle name="표준 3 2 4 5 7" xfId="28832" xr:uid="{C5214FD4-52BF-4DEA-B600-1B671A414842}"/>
    <cellStyle name="표준 3 2 4 6" xfId="17015" xr:uid="{00000000-0005-0000-0000-0000DA350000}"/>
    <cellStyle name="표준 3 2 4 6 2" xfId="17016" xr:uid="{00000000-0005-0000-0000-0000DB350000}"/>
    <cellStyle name="표준 3 2 4 7" xfId="17017" xr:uid="{00000000-0005-0000-0000-0000DC350000}"/>
    <cellStyle name="표준 3 2 4 7 2" xfId="17018" xr:uid="{00000000-0005-0000-0000-0000DD350000}"/>
    <cellStyle name="표준 3 2 4 8" xfId="17019" xr:uid="{00000000-0005-0000-0000-0000DE350000}"/>
    <cellStyle name="표준 3 2 4 8 2" xfId="17020" xr:uid="{00000000-0005-0000-0000-0000DF350000}"/>
    <cellStyle name="표준 3 2 4 9" xfId="17021" xr:uid="{00000000-0005-0000-0000-0000E0350000}"/>
    <cellStyle name="표준 3 2 4 9 2" xfId="17022" xr:uid="{00000000-0005-0000-0000-0000E1350000}"/>
    <cellStyle name="표준 3 2 5" xfId="17023" xr:uid="{00000000-0005-0000-0000-0000E2350000}"/>
    <cellStyle name="표준 3 2 5 2" xfId="17024" xr:uid="{00000000-0005-0000-0000-0000E3350000}"/>
    <cellStyle name="표준 3 2 5 2 2" xfId="17025" xr:uid="{00000000-0005-0000-0000-0000E4350000}"/>
    <cellStyle name="표준 3 2 5 2 2 2" xfId="17026" xr:uid="{00000000-0005-0000-0000-0000E5350000}"/>
    <cellStyle name="표준 3 2 5 2 2 2 2" xfId="17027" xr:uid="{00000000-0005-0000-0000-0000E6350000}"/>
    <cellStyle name="표준 3 2 5 2 3" xfId="17028" xr:uid="{00000000-0005-0000-0000-0000E7350000}"/>
    <cellStyle name="표준 3 2 5 2 3 2" xfId="17029" xr:uid="{00000000-0005-0000-0000-0000E8350000}"/>
    <cellStyle name="표준 3 2 5 2 4" xfId="17030" xr:uid="{00000000-0005-0000-0000-0000E9350000}"/>
    <cellStyle name="표준 3 2 5 3" xfId="17031" xr:uid="{00000000-0005-0000-0000-0000EA350000}"/>
    <cellStyle name="표준 3 2 5 3 2" xfId="17032" xr:uid="{00000000-0005-0000-0000-0000EB350000}"/>
    <cellStyle name="표준 3 2 5 4" xfId="17033" xr:uid="{00000000-0005-0000-0000-0000EC350000}"/>
    <cellStyle name="표준 3 2 5 4 2" xfId="17034" xr:uid="{00000000-0005-0000-0000-0000ED350000}"/>
    <cellStyle name="표준 3 2 5 5" xfId="17035" xr:uid="{00000000-0005-0000-0000-0000EE350000}"/>
    <cellStyle name="표준 3 2 5 5 2" xfId="17036" xr:uid="{00000000-0005-0000-0000-0000EF350000}"/>
    <cellStyle name="표준 3 2 5 6" xfId="17037" xr:uid="{00000000-0005-0000-0000-0000F0350000}"/>
    <cellStyle name="표준 3 2 5 7" xfId="17038" xr:uid="{00000000-0005-0000-0000-0000F1350000}"/>
    <cellStyle name="표준 3 2 5 8" xfId="17039" xr:uid="{00000000-0005-0000-0000-0000F2350000}"/>
    <cellStyle name="표준 3 2 6" xfId="17040" xr:uid="{00000000-0005-0000-0000-0000F3350000}"/>
    <cellStyle name="표준 3 2 6 10" xfId="17041" xr:uid="{00000000-0005-0000-0000-0000F4350000}"/>
    <cellStyle name="표준 3 2 6 10 2" xfId="17042" xr:uid="{00000000-0005-0000-0000-0000F5350000}"/>
    <cellStyle name="표준 3 2 6 11" xfId="17043" xr:uid="{00000000-0005-0000-0000-0000F6350000}"/>
    <cellStyle name="표준 3 2 6 11 2" xfId="17044" xr:uid="{00000000-0005-0000-0000-0000F7350000}"/>
    <cellStyle name="표준 3 2 6 12" xfId="17045" xr:uid="{00000000-0005-0000-0000-0000F8350000}"/>
    <cellStyle name="표준 3 2 6 12 2" xfId="17046" xr:uid="{00000000-0005-0000-0000-0000F9350000}"/>
    <cellStyle name="표준 3 2 6 13" xfId="17047" xr:uid="{00000000-0005-0000-0000-0000FA350000}"/>
    <cellStyle name="표준 3 2 6 13 2" xfId="17048" xr:uid="{00000000-0005-0000-0000-0000FB350000}"/>
    <cellStyle name="표준 3 2 6 14" xfId="17049" xr:uid="{00000000-0005-0000-0000-0000FC350000}"/>
    <cellStyle name="표준 3 2 6 14 2" xfId="17050" xr:uid="{00000000-0005-0000-0000-0000FD350000}"/>
    <cellStyle name="표준 3 2 6 15" xfId="17051" xr:uid="{00000000-0005-0000-0000-0000FE350000}"/>
    <cellStyle name="표준 3 2 6 15 2" xfId="17052" xr:uid="{00000000-0005-0000-0000-0000FF350000}"/>
    <cellStyle name="표준 3 2 6 16" xfId="17053" xr:uid="{00000000-0005-0000-0000-000000360000}"/>
    <cellStyle name="표준 3 2 6 16 2" xfId="17054" xr:uid="{00000000-0005-0000-0000-000001360000}"/>
    <cellStyle name="표준 3 2 6 17" xfId="17055" xr:uid="{00000000-0005-0000-0000-000002360000}"/>
    <cellStyle name="표준 3 2 6 17 2" xfId="17056" xr:uid="{00000000-0005-0000-0000-000003360000}"/>
    <cellStyle name="표준 3 2 6 17 3" xfId="17057" xr:uid="{00000000-0005-0000-0000-000004360000}"/>
    <cellStyle name="표준 3 2 6 17 3 2" xfId="25052" xr:uid="{232CF49B-0A67-4D89-9238-AB8D8DD338EC}"/>
    <cellStyle name="표준 3 2 6 17 3 2 2" xfId="32497" xr:uid="{AB7E7C4E-E36C-446B-A9E4-3D17C2021DC6}"/>
    <cellStyle name="표준 3 2 6 17 3 3" xfId="28837" xr:uid="{3D58CDFC-52BC-4811-BADC-519EB2DBAB2B}"/>
    <cellStyle name="표준 3 2 6 17 4" xfId="25051" xr:uid="{2C329E2A-ABB5-4F5F-905A-BAE07766B390}"/>
    <cellStyle name="표준 3 2 6 17 4 2" xfId="32496" xr:uid="{BCE37930-39A0-4118-BBB8-F79DB15917A1}"/>
    <cellStyle name="표준 3 2 6 17 5" xfId="28836" xr:uid="{39D54729-D1A3-4423-98A8-16E0E74BF0AF}"/>
    <cellStyle name="표준 3 2 6 18" xfId="17058" xr:uid="{00000000-0005-0000-0000-000005360000}"/>
    <cellStyle name="표준 3 2 6 18 2" xfId="17059" xr:uid="{00000000-0005-0000-0000-000006360000}"/>
    <cellStyle name="표준 3 2 6 19" xfId="17060" xr:uid="{00000000-0005-0000-0000-000007360000}"/>
    <cellStyle name="표준 3 2 6 19 2" xfId="17061" xr:uid="{00000000-0005-0000-0000-000008360000}"/>
    <cellStyle name="표준 3 2 6 19 3" xfId="17062" xr:uid="{00000000-0005-0000-0000-000009360000}"/>
    <cellStyle name="표준 3 2 6 19 3 2" xfId="25054" xr:uid="{E062471B-B88D-4984-9227-2BBBD54517BB}"/>
    <cellStyle name="표준 3 2 6 19 3 2 2" xfId="32499" xr:uid="{2FA5483A-7B9F-49C1-A51C-4368A0472587}"/>
    <cellStyle name="표준 3 2 6 19 3 3" xfId="28839" xr:uid="{4CA3469C-E8C7-42C0-B521-7737CA2A017D}"/>
    <cellStyle name="표준 3 2 6 19 4" xfId="25053" xr:uid="{7DE43CA9-90E8-4EBC-89B9-C1D3263A0216}"/>
    <cellStyle name="표준 3 2 6 19 4 2" xfId="32498" xr:uid="{57D3F43F-B199-4644-B323-E7F492344092}"/>
    <cellStyle name="표준 3 2 6 19 5" xfId="28838" xr:uid="{E08B6DF8-1AC4-445D-9A6E-63C79FA324D0}"/>
    <cellStyle name="표준 3 2 6 2" xfId="17063" xr:uid="{00000000-0005-0000-0000-00000A360000}"/>
    <cellStyle name="표준 3 2 6 2 10" xfId="17064" xr:uid="{00000000-0005-0000-0000-00000B360000}"/>
    <cellStyle name="표준 3 2 6 2 10 2" xfId="17065" xr:uid="{00000000-0005-0000-0000-00000C360000}"/>
    <cellStyle name="표준 3 2 6 2 11" xfId="17066" xr:uid="{00000000-0005-0000-0000-00000D360000}"/>
    <cellStyle name="표준 3 2 6 2 11 2" xfId="17067" xr:uid="{00000000-0005-0000-0000-00000E360000}"/>
    <cellStyle name="표준 3 2 6 2 12" xfId="17068" xr:uid="{00000000-0005-0000-0000-00000F360000}"/>
    <cellStyle name="표준 3 2 6 2 12 2" xfId="17069" xr:uid="{00000000-0005-0000-0000-000010360000}"/>
    <cellStyle name="표준 3 2 6 2 13" xfId="25055" xr:uid="{303E7402-9140-4672-A436-F006CA3CE74F}"/>
    <cellStyle name="표준 3 2 6 2 13 2" xfId="32500" xr:uid="{EAAFE7E2-48E1-495B-929F-9F2234C9E4A0}"/>
    <cellStyle name="표준 3 2 6 2 14" xfId="28840" xr:uid="{9E825A35-8B85-4390-BA10-72277B64EA62}"/>
    <cellStyle name="표준 3 2 6 2 2" xfId="17070" xr:uid="{00000000-0005-0000-0000-000011360000}"/>
    <cellStyle name="표준 3 2 6 2 2 2" xfId="17071" xr:uid="{00000000-0005-0000-0000-000012360000}"/>
    <cellStyle name="표준 3 2 6 2 2 2 2" xfId="17072" xr:uid="{00000000-0005-0000-0000-000013360000}"/>
    <cellStyle name="표준 3 2 6 2 2 2 3" xfId="17073" xr:uid="{00000000-0005-0000-0000-000014360000}"/>
    <cellStyle name="표준 3 2 6 2 2 2 3 2" xfId="25058" xr:uid="{B3E76F0B-82EF-4208-8F6F-08056695AE02}"/>
    <cellStyle name="표준 3 2 6 2 2 2 3 2 2" xfId="32503" xr:uid="{069803CC-BEB0-4242-B8C9-803BD9D24AB0}"/>
    <cellStyle name="표준 3 2 6 2 2 2 3 3" xfId="28843" xr:uid="{9C8FC164-EA98-4139-9F4E-CB836791C544}"/>
    <cellStyle name="표준 3 2 6 2 2 2 4" xfId="25057" xr:uid="{0308981A-1F2D-4B3B-B8B5-CF3F3A6647EB}"/>
    <cellStyle name="표준 3 2 6 2 2 2 4 2" xfId="32502" xr:uid="{849498D2-2FEB-4DD7-A150-C6C2E5D0DBE5}"/>
    <cellStyle name="표준 3 2 6 2 2 2 5" xfId="28842" xr:uid="{A35818F3-9201-4847-B898-D9E5162E1042}"/>
    <cellStyle name="표준 3 2 6 2 2 3" xfId="17074" xr:uid="{00000000-0005-0000-0000-000015360000}"/>
    <cellStyle name="표준 3 2 6 2 2 3 2" xfId="17075" xr:uid="{00000000-0005-0000-0000-000016360000}"/>
    <cellStyle name="표준 3 2 6 2 2 4" xfId="17076" xr:uid="{00000000-0005-0000-0000-000017360000}"/>
    <cellStyle name="표준 3 2 6 2 2 4 2" xfId="17077" xr:uid="{00000000-0005-0000-0000-000018360000}"/>
    <cellStyle name="표준 3 2 6 2 2 4 3" xfId="17078" xr:uid="{00000000-0005-0000-0000-000019360000}"/>
    <cellStyle name="표준 3 2 6 2 2 4 3 2" xfId="25060" xr:uid="{DD5AEC06-7C57-494D-98EB-0942119F4046}"/>
    <cellStyle name="표준 3 2 6 2 2 4 3 2 2" xfId="32505" xr:uid="{1D9D757E-C9DD-4938-9844-83AA9F202E16}"/>
    <cellStyle name="표준 3 2 6 2 2 4 3 3" xfId="28845" xr:uid="{3D2DC416-485F-460B-A78D-200DA6D0B414}"/>
    <cellStyle name="표준 3 2 6 2 2 4 4" xfId="25059" xr:uid="{8C14866E-79DD-4B4D-AB57-5A04BEA58E0E}"/>
    <cellStyle name="표준 3 2 6 2 2 4 4 2" xfId="32504" xr:uid="{91B61827-1477-4621-9C38-8F14C5A5AA1E}"/>
    <cellStyle name="표준 3 2 6 2 2 4 5" xfId="28844" xr:uid="{28EF75A6-B127-4299-B617-7258C1AEE20F}"/>
    <cellStyle name="표준 3 2 6 2 2 5" xfId="17079" xr:uid="{00000000-0005-0000-0000-00001A360000}"/>
    <cellStyle name="표준 3 2 6 2 2 6" xfId="17080" xr:uid="{00000000-0005-0000-0000-00001B360000}"/>
    <cellStyle name="표준 3 2 6 2 2 6 2" xfId="25061" xr:uid="{4119A8A0-FC8D-4BC0-B2D2-21CFEB54AEA3}"/>
    <cellStyle name="표준 3 2 6 2 2 6 2 2" xfId="32506" xr:uid="{84AF67CB-9AB3-4605-9729-0F265C935AE8}"/>
    <cellStyle name="표준 3 2 6 2 2 6 3" xfId="28846" xr:uid="{5D985BD9-F3F9-4C8C-BDDC-2A5DB2CC2943}"/>
    <cellStyle name="표준 3 2 6 2 2 7" xfId="25056" xr:uid="{348B2BEB-D43B-4A1A-8A15-FC7993E5D52F}"/>
    <cellStyle name="표준 3 2 6 2 2 7 2" xfId="32501" xr:uid="{6ADFB8A5-9936-4D53-895E-50F3F688EAB9}"/>
    <cellStyle name="표준 3 2 6 2 2 8" xfId="28841" xr:uid="{9D523ED1-9AB0-45A9-91D5-0BA9A96E41DA}"/>
    <cellStyle name="표준 3 2 6 2 3" xfId="17081" xr:uid="{00000000-0005-0000-0000-00001C360000}"/>
    <cellStyle name="표준 3 2 6 2 3 2" xfId="17082" xr:uid="{00000000-0005-0000-0000-00001D360000}"/>
    <cellStyle name="표준 3 2 6 2 4" xfId="17083" xr:uid="{00000000-0005-0000-0000-00001E360000}"/>
    <cellStyle name="표준 3 2 6 2 4 2" xfId="17084" xr:uid="{00000000-0005-0000-0000-00001F360000}"/>
    <cellStyle name="표준 3 2 6 2 5" xfId="17085" xr:uid="{00000000-0005-0000-0000-000020360000}"/>
    <cellStyle name="표준 3 2 6 2 5 2" xfId="17086" xr:uid="{00000000-0005-0000-0000-000021360000}"/>
    <cellStyle name="표준 3 2 6 2 6" xfId="17087" xr:uid="{00000000-0005-0000-0000-000022360000}"/>
    <cellStyle name="표준 3 2 6 2 6 2" xfId="17088" xr:uid="{00000000-0005-0000-0000-000023360000}"/>
    <cellStyle name="표준 3 2 6 2 7" xfId="17089" xr:uid="{00000000-0005-0000-0000-000024360000}"/>
    <cellStyle name="표준 3 2 6 2 7 2" xfId="17090" xr:uid="{00000000-0005-0000-0000-000025360000}"/>
    <cellStyle name="표준 3 2 6 2 8" xfId="17091" xr:uid="{00000000-0005-0000-0000-000026360000}"/>
    <cellStyle name="표준 3 2 6 2 8 2" xfId="17092" xr:uid="{00000000-0005-0000-0000-000027360000}"/>
    <cellStyle name="표준 3 2 6 2 9" xfId="17093" xr:uid="{00000000-0005-0000-0000-000028360000}"/>
    <cellStyle name="표준 3 2 6 2 9 2" xfId="17094" xr:uid="{00000000-0005-0000-0000-000029360000}"/>
    <cellStyle name="표준 3 2 6 2 9 3" xfId="17095" xr:uid="{00000000-0005-0000-0000-00002A360000}"/>
    <cellStyle name="표준 3 2 6 2 9 3 2" xfId="25063" xr:uid="{B46233EA-6F2A-4016-B9FB-49A8E7271432}"/>
    <cellStyle name="표준 3 2 6 2 9 3 2 2" xfId="32508" xr:uid="{9162FF0A-7CAB-48BA-B7E7-2F2DD8EDF356}"/>
    <cellStyle name="표준 3 2 6 2 9 3 3" xfId="28848" xr:uid="{E8D88B87-D838-48DF-8464-45F519A1ADE9}"/>
    <cellStyle name="표준 3 2 6 2 9 4" xfId="25062" xr:uid="{97DB8F7C-AD64-4C92-B1A4-BA1A5F88BE71}"/>
    <cellStyle name="표준 3 2 6 2 9 4 2" xfId="32507" xr:uid="{42F50422-46AD-4F1B-9281-13FA22331E1E}"/>
    <cellStyle name="표준 3 2 6 2 9 5" xfId="28847" xr:uid="{912435A6-C776-4507-B8BF-67C4381305E8}"/>
    <cellStyle name="표준 3 2 6 20" xfId="17096" xr:uid="{00000000-0005-0000-0000-00002B360000}"/>
    <cellStyle name="표준 3 2 6 20 2" xfId="17097" xr:uid="{00000000-0005-0000-0000-00002C360000}"/>
    <cellStyle name="표준 3 2 6 21" xfId="17098" xr:uid="{00000000-0005-0000-0000-00002D360000}"/>
    <cellStyle name="표준 3 2 6 21 2" xfId="17099" xr:uid="{00000000-0005-0000-0000-00002E360000}"/>
    <cellStyle name="표준 3 2 6 22" xfId="17100" xr:uid="{00000000-0005-0000-0000-00002F360000}"/>
    <cellStyle name="표준 3 2 6 23" xfId="17101" xr:uid="{00000000-0005-0000-0000-000030360000}"/>
    <cellStyle name="표준 3 2 6 24" xfId="17102" xr:uid="{00000000-0005-0000-0000-000031360000}"/>
    <cellStyle name="표준 3 2 6 3" xfId="17103" xr:uid="{00000000-0005-0000-0000-000032360000}"/>
    <cellStyle name="표준 3 2 6 3 2" xfId="17104" xr:uid="{00000000-0005-0000-0000-000033360000}"/>
    <cellStyle name="표준 3 2 6 3 2 2" xfId="17105" xr:uid="{00000000-0005-0000-0000-000034360000}"/>
    <cellStyle name="표준 3 2 6 3 2 2 2" xfId="17106" xr:uid="{00000000-0005-0000-0000-000035360000}"/>
    <cellStyle name="표준 3 2 6 3 2 2 3" xfId="17107" xr:uid="{00000000-0005-0000-0000-000036360000}"/>
    <cellStyle name="표준 3 2 6 3 2 2 3 2" xfId="25067" xr:uid="{99BA35CD-7431-48CE-86A4-0BFF12A9CBF2}"/>
    <cellStyle name="표준 3 2 6 3 2 2 3 2 2" xfId="32512" xr:uid="{15EFDE2A-2F18-49CB-B730-D9F9FEA1FD87}"/>
    <cellStyle name="표준 3 2 6 3 2 2 3 3" xfId="28852" xr:uid="{2FBECCEF-8201-47FC-80E9-EB6AD0E9E97F}"/>
    <cellStyle name="표준 3 2 6 3 2 2 4" xfId="25066" xr:uid="{ACC77FDF-1422-4EC4-AB1E-CC49A814884F}"/>
    <cellStyle name="표준 3 2 6 3 2 2 4 2" xfId="32511" xr:uid="{21626F50-1BCD-41A5-8191-F4203F6AF08D}"/>
    <cellStyle name="표준 3 2 6 3 2 2 5" xfId="28851" xr:uid="{7A670A54-F0E7-458B-A764-23ECDBD1A986}"/>
    <cellStyle name="표준 3 2 6 3 2 3" xfId="17108" xr:uid="{00000000-0005-0000-0000-000037360000}"/>
    <cellStyle name="표준 3 2 6 3 2 3 2" xfId="17109" xr:uid="{00000000-0005-0000-0000-000038360000}"/>
    <cellStyle name="표준 3 2 6 3 2 4" xfId="17110" xr:uid="{00000000-0005-0000-0000-000039360000}"/>
    <cellStyle name="표준 3 2 6 3 2 4 2" xfId="17111" xr:uid="{00000000-0005-0000-0000-00003A360000}"/>
    <cellStyle name="표준 3 2 6 3 2 4 3" xfId="17112" xr:uid="{00000000-0005-0000-0000-00003B360000}"/>
    <cellStyle name="표준 3 2 6 3 2 4 3 2" xfId="25069" xr:uid="{53D5B7F6-F2D8-447F-AB60-8BD5095D64C3}"/>
    <cellStyle name="표준 3 2 6 3 2 4 3 2 2" xfId="32514" xr:uid="{28492034-9C7B-4A8A-B684-BA04E3097B5C}"/>
    <cellStyle name="표준 3 2 6 3 2 4 3 3" xfId="28854" xr:uid="{5F142CCE-61AC-4502-8968-3D9746DF4840}"/>
    <cellStyle name="표준 3 2 6 3 2 4 4" xfId="25068" xr:uid="{460550A5-073A-4D5E-AEF1-EF0B16B954E8}"/>
    <cellStyle name="표준 3 2 6 3 2 4 4 2" xfId="32513" xr:uid="{9992D8FE-71E3-4092-B226-D25DBCE67A02}"/>
    <cellStyle name="표준 3 2 6 3 2 4 5" xfId="28853" xr:uid="{DDB5EFB0-E04C-42FF-B3C0-86111AD7FE5A}"/>
    <cellStyle name="표준 3 2 6 3 2 5" xfId="17113" xr:uid="{00000000-0005-0000-0000-00003C360000}"/>
    <cellStyle name="표준 3 2 6 3 2 6" xfId="17114" xr:uid="{00000000-0005-0000-0000-00003D360000}"/>
    <cellStyle name="표준 3 2 6 3 2 6 2" xfId="25070" xr:uid="{A56F5EB1-6ED9-4C8B-83E1-4F3B7D5E632E}"/>
    <cellStyle name="표준 3 2 6 3 2 6 2 2" xfId="32515" xr:uid="{12833727-C438-45A5-B657-2D0403B4A6DD}"/>
    <cellStyle name="표준 3 2 6 3 2 6 3" xfId="28855" xr:uid="{CE9461D7-E435-4387-8C35-681EA16F64E7}"/>
    <cellStyle name="표준 3 2 6 3 2 7" xfId="25065" xr:uid="{8AD3985C-33FE-49BA-B836-A928FF6FCDC9}"/>
    <cellStyle name="표준 3 2 6 3 2 7 2" xfId="32510" xr:uid="{58077C79-000A-45A1-9AE9-FF1AB0B52C80}"/>
    <cellStyle name="표준 3 2 6 3 2 8" xfId="28850" xr:uid="{F8A0E29C-659F-46B0-BF44-31C18796EDEE}"/>
    <cellStyle name="표준 3 2 6 3 3" xfId="17115" xr:uid="{00000000-0005-0000-0000-00003E360000}"/>
    <cellStyle name="표준 3 2 6 3 3 2" xfId="17116" xr:uid="{00000000-0005-0000-0000-00003F360000}"/>
    <cellStyle name="표준 3 2 6 3 4" xfId="17117" xr:uid="{00000000-0005-0000-0000-000040360000}"/>
    <cellStyle name="표준 3 2 6 3 4 2" xfId="17118" xr:uid="{00000000-0005-0000-0000-000041360000}"/>
    <cellStyle name="표준 3 2 6 3 5" xfId="17119" xr:uid="{00000000-0005-0000-0000-000042360000}"/>
    <cellStyle name="표준 3 2 6 3 5 2" xfId="17120" xr:uid="{00000000-0005-0000-0000-000043360000}"/>
    <cellStyle name="표준 3 2 6 3 5 3" xfId="17121" xr:uid="{00000000-0005-0000-0000-000044360000}"/>
    <cellStyle name="표준 3 2 6 3 5 3 2" xfId="25072" xr:uid="{4FD79723-3800-4A39-9CD5-BB30554D9AB0}"/>
    <cellStyle name="표준 3 2 6 3 5 3 2 2" xfId="32517" xr:uid="{E84B6EFC-27AF-4FE0-9CDC-0F80E4CCE778}"/>
    <cellStyle name="표준 3 2 6 3 5 3 3" xfId="28857" xr:uid="{47325508-AD75-4726-B7B0-D7F5AF15143F}"/>
    <cellStyle name="표준 3 2 6 3 5 4" xfId="25071" xr:uid="{FA646944-A149-44AE-B066-4B6FA50513D7}"/>
    <cellStyle name="표준 3 2 6 3 5 4 2" xfId="32516" xr:uid="{0E45C540-A1E5-4A95-A3A3-F806FFD54F26}"/>
    <cellStyle name="표준 3 2 6 3 5 5" xfId="28856" xr:uid="{BE7BC105-814B-47E8-8F01-1B90A9857CC6}"/>
    <cellStyle name="표준 3 2 6 3 6" xfId="17122" xr:uid="{00000000-0005-0000-0000-000045360000}"/>
    <cellStyle name="표준 3 2 6 3 7" xfId="17123" xr:uid="{00000000-0005-0000-0000-000046360000}"/>
    <cellStyle name="표준 3 2 6 3 7 2" xfId="25073" xr:uid="{7BD92E17-1CD6-466C-BCC4-3D3DB0E147D7}"/>
    <cellStyle name="표준 3 2 6 3 7 2 2" xfId="32518" xr:uid="{6076CC83-4302-4375-8CD3-92CD0EAE7159}"/>
    <cellStyle name="표준 3 2 6 3 7 3" xfId="28858" xr:uid="{00D20C1B-9052-4EC0-B9A1-EA522CDBD6D2}"/>
    <cellStyle name="표준 3 2 6 3 8" xfId="25064" xr:uid="{DB178FD2-3D92-41FE-8F70-507F605E3DB5}"/>
    <cellStyle name="표준 3 2 6 3 8 2" xfId="32509" xr:uid="{0096ACC0-F4E9-4EBF-B4CA-087CEDF35659}"/>
    <cellStyle name="표준 3 2 6 3 9" xfId="28849" xr:uid="{8F50B22F-09C4-4375-8AFE-DC3AC851EAFF}"/>
    <cellStyle name="표준 3 2 6 4" xfId="17124" xr:uid="{00000000-0005-0000-0000-000047360000}"/>
    <cellStyle name="표준 3 2 6 4 2" xfId="17125" xr:uid="{00000000-0005-0000-0000-000048360000}"/>
    <cellStyle name="표준 3 2 6 4 2 2" xfId="17126" xr:uid="{00000000-0005-0000-0000-000049360000}"/>
    <cellStyle name="표준 3 2 6 4 3" xfId="17127" xr:uid="{00000000-0005-0000-0000-00004A360000}"/>
    <cellStyle name="표준 3 2 6 4 3 2" xfId="17128" xr:uid="{00000000-0005-0000-0000-00004B360000}"/>
    <cellStyle name="표준 3 2 6 4 3 3" xfId="17129" xr:uid="{00000000-0005-0000-0000-00004C360000}"/>
    <cellStyle name="표준 3 2 6 4 3 3 2" xfId="25076" xr:uid="{CDC6CC37-62DF-407E-8AD5-D38635FA6E4A}"/>
    <cellStyle name="표준 3 2 6 4 3 3 2 2" xfId="32521" xr:uid="{378C26E2-DAB1-47C1-9DA2-C47AB69D4712}"/>
    <cellStyle name="표준 3 2 6 4 3 3 3" xfId="28861" xr:uid="{8E96E9D9-7CFE-47CD-9AAE-F9C403DCBA54}"/>
    <cellStyle name="표준 3 2 6 4 3 4" xfId="25075" xr:uid="{D9F57172-FC0E-42DF-8008-7635698F881E}"/>
    <cellStyle name="표준 3 2 6 4 3 4 2" xfId="32520" xr:uid="{FA235E18-5574-47CC-925A-A3B82F5D0EB5}"/>
    <cellStyle name="표준 3 2 6 4 3 5" xfId="28860" xr:uid="{0DDE9AF1-1457-406D-A751-402EE2444033}"/>
    <cellStyle name="표준 3 2 6 4 4" xfId="17130" xr:uid="{00000000-0005-0000-0000-00004D360000}"/>
    <cellStyle name="표준 3 2 6 4 5" xfId="17131" xr:uid="{00000000-0005-0000-0000-00004E360000}"/>
    <cellStyle name="표준 3 2 6 4 5 2" xfId="25077" xr:uid="{546653D0-5D28-4737-8B29-67D712AE771A}"/>
    <cellStyle name="표준 3 2 6 4 5 2 2" xfId="32522" xr:uid="{165C59A5-90BF-4EF2-9E48-9FEE6CD4CB71}"/>
    <cellStyle name="표준 3 2 6 4 5 3" xfId="28862" xr:uid="{AA1C5C20-27F4-4AF9-AE7C-9D768C591384}"/>
    <cellStyle name="표준 3 2 6 4 6" xfId="25074" xr:uid="{74DA901B-EBDB-4915-94C4-87EDBE1F6820}"/>
    <cellStyle name="표준 3 2 6 4 6 2" xfId="32519" xr:uid="{4AE82E77-507D-4264-A7C3-BC65E437ACE7}"/>
    <cellStyle name="표준 3 2 6 4 7" xfId="28859" xr:uid="{FF36A227-57A0-4B2E-A0A3-1C47EA072933}"/>
    <cellStyle name="표준 3 2 6 5" xfId="17132" xr:uid="{00000000-0005-0000-0000-00004F360000}"/>
    <cellStyle name="표준 3 2 6 5 2" xfId="17133" xr:uid="{00000000-0005-0000-0000-000050360000}"/>
    <cellStyle name="표준 3 2 6 6" xfId="17134" xr:uid="{00000000-0005-0000-0000-000051360000}"/>
    <cellStyle name="표준 3 2 6 6 2" xfId="17135" xr:uid="{00000000-0005-0000-0000-000052360000}"/>
    <cellStyle name="표준 3 2 6 7" xfId="17136" xr:uid="{00000000-0005-0000-0000-000053360000}"/>
    <cellStyle name="표준 3 2 6 7 2" xfId="17137" xr:uid="{00000000-0005-0000-0000-000054360000}"/>
    <cellStyle name="표준 3 2 6 8" xfId="17138" xr:uid="{00000000-0005-0000-0000-000055360000}"/>
    <cellStyle name="표준 3 2 6 8 2" xfId="17139" xr:uid="{00000000-0005-0000-0000-000056360000}"/>
    <cellStyle name="표준 3 2 6 9" xfId="17140" xr:uid="{00000000-0005-0000-0000-000057360000}"/>
    <cellStyle name="표준 3 2 6 9 2" xfId="17141" xr:uid="{00000000-0005-0000-0000-000058360000}"/>
    <cellStyle name="표준 3 2 7" xfId="17142" xr:uid="{00000000-0005-0000-0000-000059360000}"/>
    <cellStyle name="표준 3 2 7 10" xfId="17143" xr:uid="{00000000-0005-0000-0000-00005A360000}"/>
    <cellStyle name="표준 3 2 7 10 2" xfId="17144" xr:uid="{00000000-0005-0000-0000-00005B360000}"/>
    <cellStyle name="표준 3 2 7 10 3" xfId="17145" xr:uid="{00000000-0005-0000-0000-00005C360000}"/>
    <cellStyle name="표준 3 2 7 10 3 2" xfId="25079" xr:uid="{370883F8-409F-4DBC-8682-B9BFDB07ABDD}"/>
    <cellStyle name="표준 3 2 7 10 3 2 2" xfId="32524" xr:uid="{6A176E73-609C-41FE-A7EF-7C8B85989805}"/>
    <cellStyle name="표준 3 2 7 10 3 3" xfId="28864" xr:uid="{5C5AD555-018C-4024-8425-397A26A7CE51}"/>
    <cellStyle name="표준 3 2 7 10 4" xfId="25078" xr:uid="{76E8FF88-A0C4-4D27-9BBC-1DEE8196A23E}"/>
    <cellStyle name="표준 3 2 7 10 4 2" xfId="32523" xr:uid="{B086C75E-81E0-40E3-8720-9BC5FCDA2E60}"/>
    <cellStyle name="표준 3 2 7 10 5" xfId="28863" xr:uid="{91715B76-A896-4613-9613-96F1D043FF96}"/>
    <cellStyle name="표준 3 2 7 11" xfId="17146" xr:uid="{00000000-0005-0000-0000-00005D360000}"/>
    <cellStyle name="표준 3 2 7 11 2" xfId="17147" xr:uid="{00000000-0005-0000-0000-00005E360000}"/>
    <cellStyle name="표준 3 2 7 12" xfId="17148" xr:uid="{00000000-0005-0000-0000-00005F360000}"/>
    <cellStyle name="표준 3 2 7 12 2" xfId="17149" xr:uid="{00000000-0005-0000-0000-000060360000}"/>
    <cellStyle name="표준 3 2 7 12 3" xfId="17150" xr:uid="{00000000-0005-0000-0000-000061360000}"/>
    <cellStyle name="표준 3 2 7 12 3 2" xfId="25081" xr:uid="{EB088CC8-B411-4335-9086-1E48C20E5C6F}"/>
    <cellStyle name="표준 3 2 7 12 3 2 2" xfId="32526" xr:uid="{E79344C5-0B28-46E0-8BD2-FE503FF9AC0E}"/>
    <cellStyle name="표준 3 2 7 12 3 3" xfId="28866" xr:uid="{423326D7-2482-4E25-8D2C-3D6AD175112B}"/>
    <cellStyle name="표준 3 2 7 12 4" xfId="25080" xr:uid="{B691FF81-0AAB-45D1-B5FF-C926160BD0E4}"/>
    <cellStyle name="표준 3 2 7 12 4 2" xfId="32525" xr:uid="{5C737CA0-ECE4-470A-BB70-78B599A36492}"/>
    <cellStyle name="표준 3 2 7 12 5" xfId="28865" xr:uid="{4DCB3336-463B-4195-BF59-A95CFE251E7C}"/>
    <cellStyle name="표준 3 2 7 13" xfId="17151" xr:uid="{00000000-0005-0000-0000-000062360000}"/>
    <cellStyle name="표준 3 2 7 13 2" xfId="17152" xr:uid="{00000000-0005-0000-0000-000063360000}"/>
    <cellStyle name="표준 3 2 7 14" xfId="17153" xr:uid="{00000000-0005-0000-0000-000064360000}"/>
    <cellStyle name="표준 3 2 7 14 2" xfId="17154" xr:uid="{00000000-0005-0000-0000-000065360000}"/>
    <cellStyle name="표준 3 2 7 15" xfId="17155" xr:uid="{00000000-0005-0000-0000-000066360000}"/>
    <cellStyle name="표준 3 2 7 16" xfId="17156" xr:uid="{00000000-0005-0000-0000-000067360000}"/>
    <cellStyle name="표준 3 2 7 17" xfId="17157" xr:uid="{00000000-0005-0000-0000-000068360000}"/>
    <cellStyle name="표준 3 2 7 2" xfId="17158" xr:uid="{00000000-0005-0000-0000-000069360000}"/>
    <cellStyle name="표준 3 2 7 2 2" xfId="17159" xr:uid="{00000000-0005-0000-0000-00006A360000}"/>
    <cellStyle name="표준 3 2 7 2 2 2" xfId="17160" xr:uid="{00000000-0005-0000-0000-00006B360000}"/>
    <cellStyle name="표준 3 2 7 2 2 2 2" xfId="17161" xr:uid="{00000000-0005-0000-0000-00006C360000}"/>
    <cellStyle name="표준 3 2 7 2 2 3" xfId="17162" xr:uid="{00000000-0005-0000-0000-00006D360000}"/>
    <cellStyle name="표준 3 2 7 2 2 3 2" xfId="25084" xr:uid="{B864C6E6-1E35-46BE-B067-48A3E2C8676A}"/>
    <cellStyle name="표준 3 2 7 2 2 3 2 2" xfId="32529" xr:uid="{37C38CDD-42BA-4F30-8951-2708D27D15ED}"/>
    <cellStyle name="표준 3 2 7 2 2 3 3" xfId="28869" xr:uid="{C107D369-8575-4B93-914B-0C9783BE3D75}"/>
    <cellStyle name="표준 3 2 7 2 2 4" xfId="25083" xr:uid="{D0CAA9F0-8EDF-4492-BB79-E13D784EAE81}"/>
    <cellStyle name="표준 3 2 7 2 2 4 2" xfId="32528" xr:uid="{BFA14DBF-C0C2-4BBC-9FA3-FF3791B21959}"/>
    <cellStyle name="표준 3 2 7 2 2 5" xfId="28868" xr:uid="{DCF3D29C-E05C-42A3-9728-9789DFDFC21A}"/>
    <cellStyle name="표준 3 2 7 2 3" xfId="17163" xr:uid="{00000000-0005-0000-0000-00006E360000}"/>
    <cellStyle name="표준 3 2 7 2 3 2" xfId="17164" xr:uid="{00000000-0005-0000-0000-00006F360000}"/>
    <cellStyle name="표준 3 2 7 2 4" xfId="17165" xr:uid="{00000000-0005-0000-0000-000070360000}"/>
    <cellStyle name="표준 3 2 7 2 4 2" xfId="17166" xr:uid="{00000000-0005-0000-0000-000071360000}"/>
    <cellStyle name="표준 3 2 7 2 4 3" xfId="17167" xr:uid="{00000000-0005-0000-0000-000072360000}"/>
    <cellStyle name="표준 3 2 7 2 4 3 2" xfId="25086" xr:uid="{EE13001B-A620-47A1-B27E-3D6278D3EEEE}"/>
    <cellStyle name="표준 3 2 7 2 4 3 2 2" xfId="32531" xr:uid="{3972B184-C514-4D5A-B560-F381B4BC4F3F}"/>
    <cellStyle name="표준 3 2 7 2 4 3 3" xfId="28871" xr:uid="{9516B104-1064-4392-898E-5682E958ADB6}"/>
    <cellStyle name="표준 3 2 7 2 4 4" xfId="25085" xr:uid="{9E3AFCC8-2DAB-435A-B1A5-B375D7CCF222}"/>
    <cellStyle name="표준 3 2 7 2 4 4 2" xfId="32530" xr:uid="{E3B48EE9-C41C-4C07-88A1-D01FA926CA3F}"/>
    <cellStyle name="표준 3 2 7 2 4 5" xfId="28870" xr:uid="{20179D9D-B3DB-4102-BEE9-AB6376D6A7BF}"/>
    <cellStyle name="표준 3 2 7 2 5" xfId="17168" xr:uid="{00000000-0005-0000-0000-000073360000}"/>
    <cellStyle name="표준 3 2 7 2 5 2" xfId="17169" xr:uid="{00000000-0005-0000-0000-000074360000}"/>
    <cellStyle name="표준 3 2 7 2 6" xfId="17170" xr:uid="{00000000-0005-0000-0000-000075360000}"/>
    <cellStyle name="표준 3 2 7 2 6 2" xfId="17171" xr:uid="{00000000-0005-0000-0000-000076360000}"/>
    <cellStyle name="표준 3 2 7 2 7" xfId="25082" xr:uid="{61CD0E6F-CC82-4581-879B-95420BF6AB5E}"/>
    <cellStyle name="표준 3 2 7 2 7 2" xfId="32527" xr:uid="{57C132DD-9624-4E33-82B2-EC5313EEB08B}"/>
    <cellStyle name="표준 3 2 7 2 8" xfId="28867" xr:uid="{072F2B98-FF30-4D49-8219-576FC29F96BD}"/>
    <cellStyle name="표준 3 2 7 3" xfId="17172" xr:uid="{00000000-0005-0000-0000-000077360000}"/>
    <cellStyle name="표준 3 2 7 3 2" xfId="17173" xr:uid="{00000000-0005-0000-0000-000078360000}"/>
    <cellStyle name="표준 3 2 7 4" xfId="17174" xr:uid="{00000000-0005-0000-0000-000079360000}"/>
    <cellStyle name="표준 3 2 7 4 2" xfId="17175" xr:uid="{00000000-0005-0000-0000-00007A360000}"/>
    <cellStyle name="표준 3 2 7 5" xfId="17176" xr:uid="{00000000-0005-0000-0000-00007B360000}"/>
    <cellStyle name="표준 3 2 7 5 2" xfId="17177" xr:uid="{00000000-0005-0000-0000-00007C360000}"/>
    <cellStyle name="표준 3 2 7 6" xfId="17178" xr:uid="{00000000-0005-0000-0000-00007D360000}"/>
    <cellStyle name="표준 3 2 7 6 2" xfId="17179" xr:uid="{00000000-0005-0000-0000-00007E360000}"/>
    <cellStyle name="표준 3 2 7 7" xfId="17180" xr:uid="{00000000-0005-0000-0000-00007F360000}"/>
    <cellStyle name="표준 3 2 7 7 2" xfId="17181" xr:uid="{00000000-0005-0000-0000-000080360000}"/>
    <cellStyle name="표준 3 2 7 8" xfId="17182" xr:uid="{00000000-0005-0000-0000-000081360000}"/>
    <cellStyle name="표준 3 2 7 8 2" xfId="17183" xr:uid="{00000000-0005-0000-0000-000082360000}"/>
    <cellStyle name="표준 3 2 7 9" xfId="17184" xr:uid="{00000000-0005-0000-0000-000083360000}"/>
    <cellStyle name="표준 3 2 7 9 2" xfId="17185" xr:uid="{00000000-0005-0000-0000-000084360000}"/>
    <cellStyle name="표준 3 2 8" xfId="17186" xr:uid="{00000000-0005-0000-0000-000085360000}"/>
    <cellStyle name="표준 3 2 8 10" xfId="17187" xr:uid="{00000000-0005-0000-0000-000086360000}"/>
    <cellStyle name="표준 3 2 8 11" xfId="17188" xr:uid="{00000000-0005-0000-0000-000087360000}"/>
    <cellStyle name="표준 3 2 8 12" xfId="17189" xr:uid="{00000000-0005-0000-0000-000088360000}"/>
    <cellStyle name="표준 3 2 8 2" xfId="17190" xr:uid="{00000000-0005-0000-0000-000089360000}"/>
    <cellStyle name="표준 3 2 8 2 2" xfId="17191" xr:uid="{00000000-0005-0000-0000-00008A360000}"/>
    <cellStyle name="표준 3 2 8 2 2 2" xfId="17192" xr:uid="{00000000-0005-0000-0000-00008B360000}"/>
    <cellStyle name="표준 3 2 8 2 2 2 2" xfId="17193" xr:uid="{00000000-0005-0000-0000-00008C360000}"/>
    <cellStyle name="표준 3 2 8 2 2 3" xfId="17194" xr:uid="{00000000-0005-0000-0000-00008D360000}"/>
    <cellStyle name="표준 3 2 8 2 2 3 2" xfId="25089" xr:uid="{123CE6D4-663B-4FD4-91FC-40911D00361F}"/>
    <cellStyle name="표준 3 2 8 2 2 3 2 2" xfId="32534" xr:uid="{B2C56E23-29CA-497E-8C5F-0650EC1161D2}"/>
    <cellStyle name="표준 3 2 8 2 2 3 3" xfId="28874" xr:uid="{33648872-521A-4B77-B2EF-20355222C33C}"/>
    <cellStyle name="표준 3 2 8 2 2 4" xfId="25088" xr:uid="{B8C1785D-2B07-4AEB-8FB8-DAF50997DA9E}"/>
    <cellStyle name="표준 3 2 8 2 2 4 2" xfId="32533" xr:uid="{6D81912F-4797-45D1-9FD6-5E916684234C}"/>
    <cellStyle name="표준 3 2 8 2 2 5" xfId="28873" xr:uid="{7631B258-3EFB-4CBB-BCCB-D61D2D1C7FED}"/>
    <cellStyle name="표준 3 2 8 2 3" xfId="17195" xr:uid="{00000000-0005-0000-0000-00008E360000}"/>
    <cellStyle name="표준 3 2 8 2 3 2" xfId="17196" xr:uid="{00000000-0005-0000-0000-00008F360000}"/>
    <cellStyle name="표준 3 2 8 2 4" xfId="17197" xr:uid="{00000000-0005-0000-0000-000090360000}"/>
    <cellStyle name="표준 3 2 8 2 4 2" xfId="17198" xr:uid="{00000000-0005-0000-0000-000091360000}"/>
    <cellStyle name="표준 3 2 8 2 4 3" xfId="17199" xr:uid="{00000000-0005-0000-0000-000092360000}"/>
    <cellStyle name="표준 3 2 8 2 4 3 2" xfId="25091" xr:uid="{529D88CE-A948-43A1-A563-24604F83CDAD}"/>
    <cellStyle name="표준 3 2 8 2 4 3 2 2" xfId="32536" xr:uid="{A5B51864-96C2-422D-92D6-949A364700E0}"/>
    <cellStyle name="표준 3 2 8 2 4 3 3" xfId="28876" xr:uid="{4FD9B868-0955-4AD9-9445-3BF3C1313C7F}"/>
    <cellStyle name="표준 3 2 8 2 4 4" xfId="25090" xr:uid="{6229E626-0492-40AF-86E1-2B03CF636715}"/>
    <cellStyle name="표준 3 2 8 2 4 4 2" xfId="32535" xr:uid="{2897C22B-2786-4933-BB3F-BAEB085F5565}"/>
    <cellStyle name="표준 3 2 8 2 4 5" xfId="28875" xr:uid="{48B6F8F5-4577-440B-BA5D-5E36DC495EB3}"/>
    <cellStyle name="표준 3 2 8 2 5" xfId="17200" xr:uid="{00000000-0005-0000-0000-000093360000}"/>
    <cellStyle name="표준 3 2 8 2 5 2" xfId="17201" xr:uid="{00000000-0005-0000-0000-000094360000}"/>
    <cellStyle name="표준 3 2 8 2 6" xfId="17202" xr:uid="{00000000-0005-0000-0000-000095360000}"/>
    <cellStyle name="표준 3 2 8 2 6 2" xfId="17203" xr:uid="{00000000-0005-0000-0000-000096360000}"/>
    <cellStyle name="표준 3 2 8 2 7" xfId="25087" xr:uid="{DCB8CCBB-8946-49F0-92E1-17264E678F19}"/>
    <cellStyle name="표준 3 2 8 2 7 2" xfId="32532" xr:uid="{56B3FAF4-38A2-44B8-BD3C-9DF5452CDAC2}"/>
    <cellStyle name="표준 3 2 8 2 8" xfId="28872" xr:uid="{A8A2F637-ABB2-42F9-99A8-10E5AA1C8A84}"/>
    <cellStyle name="표준 3 2 8 3" xfId="17204" xr:uid="{00000000-0005-0000-0000-000097360000}"/>
    <cellStyle name="표준 3 2 8 3 2" xfId="17205" xr:uid="{00000000-0005-0000-0000-000098360000}"/>
    <cellStyle name="표준 3 2 8 4" xfId="17206" xr:uid="{00000000-0005-0000-0000-000099360000}"/>
    <cellStyle name="표준 3 2 8 4 2" xfId="17207" xr:uid="{00000000-0005-0000-0000-00009A360000}"/>
    <cellStyle name="표준 3 2 8 5" xfId="17208" xr:uid="{00000000-0005-0000-0000-00009B360000}"/>
    <cellStyle name="표준 3 2 8 5 2" xfId="17209" xr:uid="{00000000-0005-0000-0000-00009C360000}"/>
    <cellStyle name="표준 3 2 8 5 3" xfId="17210" xr:uid="{00000000-0005-0000-0000-00009D360000}"/>
    <cellStyle name="표준 3 2 8 5 3 2" xfId="25093" xr:uid="{89AACBC5-7BCE-48CE-A9C8-34CE2C41A386}"/>
    <cellStyle name="표준 3 2 8 5 3 2 2" xfId="32538" xr:uid="{47138FC0-362D-4ED2-AACA-DAD93433B9D0}"/>
    <cellStyle name="표준 3 2 8 5 3 3" xfId="28878" xr:uid="{ACA9B006-2FDF-4090-A327-430E413CC2BA}"/>
    <cellStyle name="표준 3 2 8 5 4" xfId="25092" xr:uid="{99A96036-7E7C-4036-97F7-5D78CCD4BFD8}"/>
    <cellStyle name="표준 3 2 8 5 4 2" xfId="32537" xr:uid="{6473E34E-681E-4606-8410-AC8699366FE3}"/>
    <cellStyle name="표준 3 2 8 5 5" xfId="28877" xr:uid="{3DCA4DA8-E366-4F13-917C-F862B289738D}"/>
    <cellStyle name="표준 3 2 8 6" xfId="17211" xr:uid="{00000000-0005-0000-0000-00009E360000}"/>
    <cellStyle name="표준 3 2 8 6 2" xfId="17212" xr:uid="{00000000-0005-0000-0000-00009F360000}"/>
    <cellStyle name="표준 3 2 8 7" xfId="17213" xr:uid="{00000000-0005-0000-0000-0000A0360000}"/>
    <cellStyle name="표준 3 2 8 7 2" xfId="17214" xr:uid="{00000000-0005-0000-0000-0000A1360000}"/>
    <cellStyle name="표준 3 2 8 7 3" xfId="17215" xr:uid="{00000000-0005-0000-0000-0000A2360000}"/>
    <cellStyle name="표준 3 2 8 7 3 2" xfId="25095" xr:uid="{3E69DD1F-6F81-4C35-9EFE-D14F3BEC04FF}"/>
    <cellStyle name="표준 3 2 8 7 3 2 2" xfId="32540" xr:uid="{DBB1BE05-E7D2-4720-A728-D2B07BC02D32}"/>
    <cellStyle name="표준 3 2 8 7 3 3" xfId="28880" xr:uid="{451D2582-35A6-4A36-A0C2-019DA51CDF5E}"/>
    <cellStyle name="표준 3 2 8 7 4" xfId="25094" xr:uid="{A2357F6A-E235-4157-B8F4-F9473278E4FA}"/>
    <cellStyle name="표준 3 2 8 7 4 2" xfId="32539" xr:uid="{C79E6169-D6C3-4C54-8E79-D443F3773949}"/>
    <cellStyle name="표준 3 2 8 7 5" xfId="28879" xr:uid="{A35D7E60-6EF9-44CE-9C2A-C7AA818BEB3F}"/>
    <cellStyle name="표준 3 2 8 8" xfId="17216" xr:uid="{00000000-0005-0000-0000-0000A3360000}"/>
    <cellStyle name="표준 3 2 8 8 2" xfId="17217" xr:uid="{00000000-0005-0000-0000-0000A4360000}"/>
    <cellStyle name="표준 3 2 8 9" xfId="17218" xr:uid="{00000000-0005-0000-0000-0000A5360000}"/>
    <cellStyle name="표준 3 2 8 9 2" xfId="17219" xr:uid="{00000000-0005-0000-0000-0000A6360000}"/>
    <cellStyle name="표준 3 2 9" xfId="17220" xr:uid="{00000000-0005-0000-0000-0000A7360000}"/>
    <cellStyle name="표준 3 2 9 10" xfId="17221" xr:uid="{00000000-0005-0000-0000-0000A8360000}"/>
    <cellStyle name="표준 3 2 9 2" xfId="17222" xr:uid="{00000000-0005-0000-0000-0000A9360000}"/>
    <cellStyle name="표준 3 2 9 2 2" xfId="17223" xr:uid="{00000000-0005-0000-0000-0000AA360000}"/>
    <cellStyle name="표준 3 2 9 2 2 2" xfId="17224" xr:uid="{00000000-0005-0000-0000-0000AB360000}"/>
    <cellStyle name="표준 3 2 9 2 2 2 2" xfId="17225" xr:uid="{00000000-0005-0000-0000-0000AC360000}"/>
    <cellStyle name="표준 3 2 9 2 2 3" xfId="17226" xr:uid="{00000000-0005-0000-0000-0000AD360000}"/>
    <cellStyle name="표준 3 2 9 2 2 3 2" xfId="25098" xr:uid="{1E15CCDF-EC10-4D0A-9350-8EA9D1E56C90}"/>
    <cellStyle name="표준 3 2 9 2 2 3 2 2" xfId="32543" xr:uid="{9C97DD15-3A96-42E8-969D-B2D48F4E5BB7}"/>
    <cellStyle name="표준 3 2 9 2 2 3 3" xfId="28883" xr:uid="{59432645-6BBC-46AF-8088-692B2E4B9C79}"/>
    <cellStyle name="표준 3 2 9 2 2 4" xfId="25097" xr:uid="{02D04BF1-9762-48AF-B13B-CE65DFF908F7}"/>
    <cellStyle name="표준 3 2 9 2 2 4 2" xfId="32542" xr:uid="{386204A9-C07F-4135-9812-2D1424E4A31F}"/>
    <cellStyle name="표준 3 2 9 2 2 5" xfId="28882" xr:uid="{DFD88F71-600F-44EA-B682-1EB8B337AA63}"/>
    <cellStyle name="표준 3 2 9 2 3" xfId="17227" xr:uid="{00000000-0005-0000-0000-0000AE360000}"/>
    <cellStyle name="표준 3 2 9 2 3 2" xfId="17228" xr:uid="{00000000-0005-0000-0000-0000AF360000}"/>
    <cellStyle name="표준 3 2 9 2 4" xfId="17229" xr:uid="{00000000-0005-0000-0000-0000B0360000}"/>
    <cellStyle name="표준 3 2 9 2 4 2" xfId="17230" xr:uid="{00000000-0005-0000-0000-0000B1360000}"/>
    <cellStyle name="표준 3 2 9 2 4 3" xfId="17231" xr:uid="{00000000-0005-0000-0000-0000B2360000}"/>
    <cellStyle name="표준 3 2 9 2 4 3 2" xfId="25100" xr:uid="{390F8ACA-3DE2-429F-9F6D-1A943E883650}"/>
    <cellStyle name="표준 3 2 9 2 4 3 2 2" xfId="32545" xr:uid="{5E74911B-5F6B-414E-8629-0A1A8638E407}"/>
    <cellStyle name="표준 3 2 9 2 4 3 3" xfId="28885" xr:uid="{7646743D-A507-4BC5-A15F-522099320D70}"/>
    <cellStyle name="표준 3 2 9 2 4 4" xfId="25099" xr:uid="{AC77399D-8E65-4F07-B003-D40723563EEA}"/>
    <cellStyle name="표준 3 2 9 2 4 4 2" xfId="32544" xr:uid="{A2D662F8-C4CB-457B-89E5-55845C46C15F}"/>
    <cellStyle name="표준 3 2 9 2 4 5" xfId="28884" xr:uid="{A385E604-3D6C-463A-985A-6DD51058FCDA}"/>
    <cellStyle name="표준 3 2 9 2 5" xfId="17232" xr:uid="{00000000-0005-0000-0000-0000B3360000}"/>
    <cellStyle name="표준 3 2 9 2 5 2" xfId="17233" xr:uid="{00000000-0005-0000-0000-0000B4360000}"/>
    <cellStyle name="표준 3 2 9 2 6" xfId="17234" xr:uid="{00000000-0005-0000-0000-0000B5360000}"/>
    <cellStyle name="표준 3 2 9 2 6 2" xfId="17235" xr:uid="{00000000-0005-0000-0000-0000B6360000}"/>
    <cellStyle name="표준 3 2 9 2 7" xfId="25096" xr:uid="{DCA00A50-CC13-4936-B792-F37D704AB45E}"/>
    <cellStyle name="표준 3 2 9 2 7 2" xfId="32541" xr:uid="{01E15B6D-6C42-4933-9CF8-4F4BC94476C6}"/>
    <cellStyle name="표준 3 2 9 2 8" xfId="28881" xr:uid="{A879E0A9-B5B7-4F3F-8B92-F5352B8D278A}"/>
    <cellStyle name="표준 3 2 9 3" xfId="17236" xr:uid="{00000000-0005-0000-0000-0000B7360000}"/>
    <cellStyle name="표준 3 2 9 3 2" xfId="17237" xr:uid="{00000000-0005-0000-0000-0000B8360000}"/>
    <cellStyle name="표준 3 2 9 4" xfId="17238" xr:uid="{00000000-0005-0000-0000-0000B9360000}"/>
    <cellStyle name="표준 3 2 9 4 2" xfId="17239" xr:uid="{00000000-0005-0000-0000-0000BA360000}"/>
    <cellStyle name="표준 3 2 9 4 3" xfId="17240" xr:uid="{00000000-0005-0000-0000-0000BB360000}"/>
    <cellStyle name="표준 3 2 9 4 3 2" xfId="25102" xr:uid="{4F0B1C8B-EC98-492D-8A4A-FEBF8CE4F47F}"/>
    <cellStyle name="표준 3 2 9 4 3 2 2" xfId="32547" xr:uid="{385FC98B-0B7E-414F-BD50-A34D1567009F}"/>
    <cellStyle name="표준 3 2 9 4 3 3" xfId="28887" xr:uid="{E7AE2C60-44B2-4F82-996B-A932C9EDE22A}"/>
    <cellStyle name="표준 3 2 9 4 4" xfId="25101" xr:uid="{D4A40A73-C821-4FB6-972C-9098939EB9A9}"/>
    <cellStyle name="표준 3 2 9 4 4 2" xfId="32546" xr:uid="{5FD2FB03-508E-4691-8D23-74ACE78B6A80}"/>
    <cellStyle name="표준 3 2 9 4 5" xfId="28886" xr:uid="{3088878F-D90D-4A07-BAE4-C195942344A7}"/>
    <cellStyle name="표준 3 2 9 5" xfId="17241" xr:uid="{00000000-0005-0000-0000-0000BC360000}"/>
    <cellStyle name="표준 3 2 9 5 2" xfId="17242" xr:uid="{00000000-0005-0000-0000-0000BD360000}"/>
    <cellStyle name="표준 3 2 9 5 3" xfId="17243" xr:uid="{00000000-0005-0000-0000-0000BE360000}"/>
    <cellStyle name="표준 3 2 9 5 3 2" xfId="25104" xr:uid="{045353AB-0DD2-4709-9723-FD8F85C8238E}"/>
    <cellStyle name="표준 3 2 9 5 3 2 2" xfId="32549" xr:uid="{BD64A034-C6E1-42B6-8429-3240E5A89D2D}"/>
    <cellStyle name="표준 3 2 9 5 3 3" xfId="28889" xr:uid="{26B30D27-149B-4E07-A64D-F453EE6ED775}"/>
    <cellStyle name="표준 3 2 9 5 4" xfId="25103" xr:uid="{192B3563-2B78-4A3E-8DD9-1528E405664D}"/>
    <cellStyle name="표준 3 2 9 5 4 2" xfId="32548" xr:uid="{7157B0D3-933C-4E07-A12E-6D3E0DE5F543}"/>
    <cellStyle name="표준 3 2 9 5 5" xfId="28888" xr:uid="{DCECF959-F82E-4CFB-84C4-4AEFE577FBF2}"/>
    <cellStyle name="표준 3 2 9 6" xfId="17244" xr:uid="{00000000-0005-0000-0000-0000BF360000}"/>
    <cellStyle name="표준 3 2 9 6 2" xfId="17245" xr:uid="{00000000-0005-0000-0000-0000C0360000}"/>
    <cellStyle name="표준 3 2 9 7" xfId="17246" xr:uid="{00000000-0005-0000-0000-0000C1360000}"/>
    <cellStyle name="표준 3 2 9 7 2" xfId="17247" xr:uid="{00000000-0005-0000-0000-0000C2360000}"/>
    <cellStyle name="표준 3 2 9 8" xfId="17248" xr:uid="{00000000-0005-0000-0000-0000C3360000}"/>
    <cellStyle name="표준 3 2 9 9" xfId="17249" xr:uid="{00000000-0005-0000-0000-0000C4360000}"/>
    <cellStyle name="표준 3 20" xfId="17250" xr:uid="{00000000-0005-0000-0000-0000C5360000}"/>
    <cellStyle name="표준 3 20 2" xfId="17251" xr:uid="{00000000-0005-0000-0000-0000C6360000}"/>
    <cellStyle name="표준 3 20 2 2" xfId="17252" xr:uid="{00000000-0005-0000-0000-0000C7360000}"/>
    <cellStyle name="표준 3 20 2 2 2" xfId="17253" xr:uid="{00000000-0005-0000-0000-0000C8360000}"/>
    <cellStyle name="표준 3 20 2 2 3" xfId="17254" xr:uid="{00000000-0005-0000-0000-0000C9360000}"/>
    <cellStyle name="표준 3 20 2 2 4" xfId="17255" xr:uid="{00000000-0005-0000-0000-0000CA360000}"/>
    <cellStyle name="표준 3 20 2 3" xfId="17256" xr:uid="{00000000-0005-0000-0000-0000CB360000}"/>
    <cellStyle name="표준 3 20 2 4" xfId="17257" xr:uid="{00000000-0005-0000-0000-0000CC360000}"/>
    <cellStyle name="표준 3 20 3" xfId="17258" xr:uid="{00000000-0005-0000-0000-0000CD360000}"/>
    <cellStyle name="표준 3 20 4" xfId="17259" xr:uid="{00000000-0005-0000-0000-0000CE360000}"/>
    <cellStyle name="표준 3 20 5" xfId="17260" xr:uid="{00000000-0005-0000-0000-0000CF360000}"/>
    <cellStyle name="표준 3 21" xfId="17261" xr:uid="{00000000-0005-0000-0000-0000D0360000}"/>
    <cellStyle name="표준 3 21 2" xfId="17262" xr:uid="{00000000-0005-0000-0000-0000D1360000}"/>
    <cellStyle name="표준 3 21 2 2" xfId="17263" xr:uid="{00000000-0005-0000-0000-0000D2360000}"/>
    <cellStyle name="표준 3 21 2 2 2" xfId="17264" xr:uid="{00000000-0005-0000-0000-0000D3360000}"/>
    <cellStyle name="표준 3 21 2 2 3" xfId="17265" xr:uid="{00000000-0005-0000-0000-0000D4360000}"/>
    <cellStyle name="표준 3 21 2 2 4" xfId="17266" xr:uid="{00000000-0005-0000-0000-0000D5360000}"/>
    <cellStyle name="표준 3 21 2 3" xfId="17267" xr:uid="{00000000-0005-0000-0000-0000D6360000}"/>
    <cellStyle name="표준 3 21 2 4" xfId="17268" xr:uid="{00000000-0005-0000-0000-0000D7360000}"/>
    <cellStyle name="표준 3 21 3" xfId="17269" xr:uid="{00000000-0005-0000-0000-0000D8360000}"/>
    <cellStyle name="표준 3 21 4" xfId="17270" xr:uid="{00000000-0005-0000-0000-0000D9360000}"/>
    <cellStyle name="표준 3 21 5" xfId="17271" xr:uid="{00000000-0005-0000-0000-0000DA360000}"/>
    <cellStyle name="표준 3 22" xfId="17272" xr:uid="{00000000-0005-0000-0000-0000DB360000}"/>
    <cellStyle name="표준 3 22 2" xfId="17273" xr:uid="{00000000-0005-0000-0000-0000DC360000}"/>
    <cellStyle name="표준 3 22 2 2" xfId="17274" xr:uid="{00000000-0005-0000-0000-0000DD360000}"/>
    <cellStyle name="표준 3 22 2 3" xfId="17275" xr:uid="{00000000-0005-0000-0000-0000DE360000}"/>
    <cellStyle name="표준 3 22 2 3 2" xfId="25106" xr:uid="{CA61392C-6FF4-4A26-BCDE-7CE77650DC64}"/>
    <cellStyle name="표준 3 22 2 3 2 2" xfId="32551" xr:uid="{76B5803C-417D-42D5-8D6F-B43A45F10448}"/>
    <cellStyle name="표준 3 22 2 3 3" xfId="28891" xr:uid="{D9B4C4A4-6304-4004-8EFA-87B3857EAC42}"/>
    <cellStyle name="표준 3 22 2 4" xfId="25105" xr:uid="{74842A74-146B-480C-9575-C68467C36D2A}"/>
    <cellStyle name="표준 3 22 2 4 2" xfId="32550" xr:uid="{284C511E-74B0-45CE-A6C9-A1AA2DF55BB8}"/>
    <cellStyle name="표준 3 22 2 5" xfId="28890" xr:uid="{9479BF1A-3E97-4F27-9335-63F79CDC3869}"/>
    <cellStyle name="표준 3 22 3" xfId="17276" xr:uid="{00000000-0005-0000-0000-0000DF360000}"/>
    <cellStyle name="표준 3 22 4" xfId="17277" xr:uid="{00000000-0005-0000-0000-0000E0360000}"/>
    <cellStyle name="표준 3 22 5" xfId="17278" xr:uid="{00000000-0005-0000-0000-0000E1360000}"/>
    <cellStyle name="표준 3 22 6" xfId="17279" xr:uid="{00000000-0005-0000-0000-0000E2360000}"/>
    <cellStyle name="표준 3 23" xfId="17280" xr:uid="{00000000-0005-0000-0000-0000E3360000}"/>
    <cellStyle name="표준 3 23 2" xfId="17281" xr:uid="{00000000-0005-0000-0000-0000E4360000}"/>
    <cellStyle name="표준 3 23 2 2" xfId="17282" xr:uid="{00000000-0005-0000-0000-0000E5360000}"/>
    <cellStyle name="표준 3 23 2 3" xfId="17283" xr:uid="{00000000-0005-0000-0000-0000E6360000}"/>
    <cellStyle name="표준 3 23 2 4" xfId="17284" xr:uid="{00000000-0005-0000-0000-0000E7360000}"/>
    <cellStyle name="표준 3 23 3" xfId="17285" xr:uid="{00000000-0005-0000-0000-0000E8360000}"/>
    <cellStyle name="표준 3 23 4" xfId="17286" xr:uid="{00000000-0005-0000-0000-0000E9360000}"/>
    <cellStyle name="표준 3 24" xfId="17287" xr:uid="{00000000-0005-0000-0000-0000EA360000}"/>
    <cellStyle name="표준 3 24 2" xfId="17288" xr:uid="{00000000-0005-0000-0000-0000EB360000}"/>
    <cellStyle name="표준 3 24 2 2" xfId="17289" xr:uid="{00000000-0005-0000-0000-0000EC360000}"/>
    <cellStyle name="표준 3 24 2 3" xfId="17290" xr:uid="{00000000-0005-0000-0000-0000ED360000}"/>
    <cellStyle name="표준 3 24 2 4" xfId="17291" xr:uid="{00000000-0005-0000-0000-0000EE360000}"/>
    <cellStyle name="표준 3 24 3" xfId="17292" xr:uid="{00000000-0005-0000-0000-0000EF360000}"/>
    <cellStyle name="표준 3 24 4" xfId="17293" xr:uid="{00000000-0005-0000-0000-0000F0360000}"/>
    <cellStyle name="표준 3 24 5" xfId="25107" xr:uid="{3D0D230E-8273-4CDA-9335-22F2A284FBFB}"/>
    <cellStyle name="표준 3 24 5 2" xfId="32552" xr:uid="{873591E5-3849-4C93-BD96-D9C3BF2D2A92}"/>
    <cellStyle name="표준 3 24 6" xfId="28892" xr:uid="{3CF7D97B-ACC9-4C42-AB43-99F265EE085B}"/>
    <cellStyle name="표준 3 25" xfId="17294" xr:uid="{00000000-0005-0000-0000-0000F1360000}"/>
    <cellStyle name="표준 3 25 2" xfId="17295" xr:uid="{00000000-0005-0000-0000-0000F2360000}"/>
    <cellStyle name="표준 3 25 2 2" xfId="17296" xr:uid="{00000000-0005-0000-0000-0000F3360000}"/>
    <cellStyle name="표준 3 25 2 3" xfId="17297" xr:uid="{00000000-0005-0000-0000-0000F4360000}"/>
    <cellStyle name="표준 3 25 2 4" xfId="17298" xr:uid="{00000000-0005-0000-0000-0000F5360000}"/>
    <cellStyle name="표준 3 25 3" xfId="17299" xr:uid="{00000000-0005-0000-0000-0000F6360000}"/>
    <cellStyle name="표준 3 25 4" xfId="17300" xr:uid="{00000000-0005-0000-0000-0000F7360000}"/>
    <cellStyle name="표준 3 26" xfId="17301" xr:uid="{00000000-0005-0000-0000-0000F8360000}"/>
    <cellStyle name="표준 3 27" xfId="17302" xr:uid="{00000000-0005-0000-0000-0000F9360000}"/>
    <cellStyle name="표준 3 28" xfId="17303" xr:uid="{00000000-0005-0000-0000-0000FA360000}"/>
    <cellStyle name="표준 3 29" xfId="17304" xr:uid="{00000000-0005-0000-0000-0000FB360000}"/>
    <cellStyle name="표준 3 3" xfId="17305" xr:uid="{00000000-0005-0000-0000-0000FC360000}"/>
    <cellStyle name="표준 3 3 2" xfId="17306" xr:uid="{00000000-0005-0000-0000-0000FD360000}"/>
    <cellStyle name="표준 3 3 2 2" xfId="17307" xr:uid="{00000000-0005-0000-0000-0000FE360000}"/>
    <cellStyle name="표준 3 3 2 2 2" xfId="17308" xr:uid="{00000000-0005-0000-0000-0000FF360000}"/>
    <cellStyle name="표준 3 3 2 2 3" xfId="17309" xr:uid="{00000000-0005-0000-0000-000000370000}"/>
    <cellStyle name="표준 3 3 2 2 4" xfId="17310" xr:uid="{00000000-0005-0000-0000-000001370000}"/>
    <cellStyle name="표준 3 3 2 3" xfId="17311" xr:uid="{00000000-0005-0000-0000-000002370000}"/>
    <cellStyle name="표준 3 3 2 4" xfId="17312" xr:uid="{00000000-0005-0000-0000-000003370000}"/>
    <cellStyle name="표준 3 3 3" xfId="17313" xr:uid="{00000000-0005-0000-0000-000004370000}"/>
    <cellStyle name="표준 3 3 3 2" xfId="17314" xr:uid="{00000000-0005-0000-0000-000005370000}"/>
    <cellStyle name="표준 3 3 3 2 2" xfId="17315" xr:uid="{00000000-0005-0000-0000-000006370000}"/>
    <cellStyle name="표준 3 3 3 2 2 2" xfId="17316" xr:uid="{00000000-0005-0000-0000-000007370000}"/>
    <cellStyle name="표준 3 3 3 2 2 2 2" xfId="17317" xr:uid="{00000000-0005-0000-0000-000008370000}"/>
    <cellStyle name="표준 3 3 3 2 3" xfId="17318" xr:uid="{00000000-0005-0000-0000-000009370000}"/>
    <cellStyle name="표준 3 3 3 2 3 2" xfId="17319" xr:uid="{00000000-0005-0000-0000-00000A370000}"/>
    <cellStyle name="표준 3 3 3 2 4" xfId="17320" xr:uid="{00000000-0005-0000-0000-00000B370000}"/>
    <cellStyle name="표준 3 3 3 3" xfId="17321" xr:uid="{00000000-0005-0000-0000-00000C370000}"/>
    <cellStyle name="표준 3 3 3 3 2" xfId="17322" xr:uid="{00000000-0005-0000-0000-00000D370000}"/>
    <cellStyle name="표준 3 3 3 4" xfId="17323" xr:uid="{00000000-0005-0000-0000-00000E370000}"/>
    <cellStyle name="표준 3 3 3 5" xfId="17324" xr:uid="{00000000-0005-0000-0000-00000F370000}"/>
    <cellStyle name="표준 3 3 3 6" xfId="17325" xr:uid="{00000000-0005-0000-0000-000010370000}"/>
    <cellStyle name="표준 3 3 4" xfId="17326" xr:uid="{00000000-0005-0000-0000-000011370000}"/>
    <cellStyle name="표준 3 3 4 2" xfId="17327" xr:uid="{00000000-0005-0000-0000-000012370000}"/>
    <cellStyle name="표준 3 3 4 3" xfId="17328" xr:uid="{00000000-0005-0000-0000-000013370000}"/>
    <cellStyle name="표준 3 3 4 4" xfId="17329" xr:uid="{00000000-0005-0000-0000-000014370000}"/>
    <cellStyle name="표준 3 3 5" xfId="17330" xr:uid="{00000000-0005-0000-0000-000015370000}"/>
    <cellStyle name="표준 3 3 6" xfId="17331" xr:uid="{00000000-0005-0000-0000-000016370000}"/>
    <cellStyle name="표준 3 30" xfId="17332" xr:uid="{00000000-0005-0000-0000-000017370000}"/>
    <cellStyle name="표준 3 31" xfId="17333" xr:uid="{00000000-0005-0000-0000-000018370000}"/>
    <cellStyle name="표준 3 32" xfId="17334" xr:uid="{00000000-0005-0000-0000-000019370000}"/>
    <cellStyle name="표준 3 33" xfId="17335" xr:uid="{00000000-0005-0000-0000-00001A370000}"/>
    <cellStyle name="표준 3 34" xfId="17336" xr:uid="{00000000-0005-0000-0000-00001B370000}"/>
    <cellStyle name="표준 3 35" xfId="17337" xr:uid="{00000000-0005-0000-0000-00001C370000}"/>
    <cellStyle name="표준 3 36" xfId="17338" xr:uid="{00000000-0005-0000-0000-00001D370000}"/>
    <cellStyle name="표준 3 37" xfId="17339" xr:uid="{00000000-0005-0000-0000-00001E370000}"/>
    <cellStyle name="표준 3 38" xfId="17340" xr:uid="{00000000-0005-0000-0000-00001F370000}"/>
    <cellStyle name="표준 3 39" xfId="17341" xr:uid="{00000000-0005-0000-0000-000020370000}"/>
    <cellStyle name="표준 3 4" xfId="17342" xr:uid="{00000000-0005-0000-0000-000021370000}"/>
    <cellStyle name="표준 3 4 2" xfId="17343" xr:uid="{00000000-0005-0000-0000-000022370000}"/>
    <cellStyle name="표준 3 4 2 2" xfId="17344" xr:uid="{00000000-0005-0000-0000-000023370000}"/>
    <cellStyle name="표준 3 4 2 2 2" xfId="17345" xr:uid="{00000000-0005-0000-0000-000024370000}"/>
    <cellStyle name="표준 3 4 2 2 2 2" xfId="17346" xr:uid="{00000000-0005-0000-0000-000025370000}"/>
    <cellStyle name="표준 3 4 2 3" xfId="17347" xr:uid="{00000000-0005-0000-0000-000026370000}"/>
    <cellStyle name="표준 3 4 2 3 2" xfId="17348" xr:uid="{00000000-0005-0000-0000-000027370000}"/>
    <cellStyle name="표준 3 4 2 4" xfId="17349" xr:uid="{00000000-0005-0000-0000-000028370000}"/>
    <cellStyle name="표준 3 4 3" xfId="17350" xr:uid="{00000000-0005-0000-0000-000029370000}"/>
    <cellStyle name="표준 3 4 3 2" xfId="17351" xr:uid="{00000000-0005-0000-0000-00002A370000}"/>
    <cellStyle name="표준 3 4 4" xfId="17352" xr:uid="{00000000-0005-0000-0000-00002B370000}"/>
    <cellStyle name="표준 3 4 4 2" xfId="17353" xr:uid="{00000000-0005-0000-0000-00002C370000}"/>
    <cellStyle name="표준 3 4 5" xfId="17354" xr:uid="{00000000-0005-0000-0000-00002D370000}"/>
    <cellStyle name="표준 3 4 5 2" xfId="17355" xr:uid="{00000000-0005-0000-0000-00002E370000}"/>
    <cellStyle name="표준 3 4 6" xfId="17356" xr:uid="{00000000-0005-0000-0000-00002F370000}"/>
    <cellStyle name="표준 3 4 7" xfId="17357" xr:uid="{00000000-0005-0000-0000-000030370000}"/>
    <cellStyle name="표준 3 4 8" xfId="17358" xr:uid="{00000000-0005-0000-0000-000031370000}"/>
    <cellStyle name="표준 3 40" xfId="17359" xr:uid="{00000000-0005-0000-0000-000032370000}"/>
    <cellStyle name="표준 3 41" xfId="17360" xr:uid="{00000000-0005-0000-0000-000033370000}"/>
    <cellStyle name="표준 3 42" xfId="17361" xr:uid="{00000000-0005-0000-0000-000034370000}"/>
    <cellStyle name="표준 3 43" xfId="17362" xr:uid="{00000000-0005-0000-0000-000035370000}"/>
    <cellStyle name="표준 3 44" xfId="17363" xr:uid="{00000000-0005-0000-0000-000036370000}"/>
    <cellStyle name="표준 3 45" xfId="17364" xr:uid="{00000000-0005-0000-0000-000037370000}"/>
    <cellStyle name="표준 3 46" xfId="17365" xr:uid="{00000000-0005-0000-0000-000038370000}"/>
    <cellStyle name="표준 3 47" xfId="17366" xr:uid="{00000000-0005-0000-0000-000039370000}"/>
    <cellStyle name="표준 3 48" xfId="17367" xr:uid="{00000000-0005-0000-0000-00003A370000}"/>
    <cellStyle name="표준 3 49" xfId="17368" xr:uid="{00000000-0005-0000-0000-00003B370000}"/>
    <cellStyle name="표준 3 5" xfId="17369" xr:uid="{00000000-0005-0000-0000-00003C370000}"/>
    <cellStyle name="표준 3 5 10" xfId="17370" xr:uid="{00000000-0005-0000-0000-00003D370000}"/>
    <cellStyle name="표준 3 5 10 2" xfId="17371" xr:uid="{00000000-0005-0000-0000-00003E370000}"/>
    <cellStyle name="표준 3 5 11" xfId="17372" xr:uid="{00000000-0005-0000-0000-00003F370000}"/>
    <cellStyle name="표준 3 5 11 2" xfId="17373" xr:uid="{00000000-0005-0000-0000-000040370000}"/>
    <cellStyle name="표준 3 5 12" xfId="17374" xr:uid="{00000000-0005-0000-0000-000041370000}"/>
    <cellStyle name="표준 3 5 12 2" xfId="17375" xr:uid="{00000000-0005-0000-0000-000042370000}"/>
    <cellStyle name="표준 3 5 13" xfId="17376" xr:uid="{00000000-0005-0000-0000-000043370000}"/>
    <cellStyle name="표준 3 5 13 2" xfId="17377" xr:uid="{00000000-0005-0000-0000-000044370000}"/>
    <cellStyle name="표준 3 5 14" xfId="17378" xr:uid="{00000000-0005-0000-0000-000045370000}"/>
    <cellStyle name="표준 3 5 14 2" xfId="17379" xr:uid="{00000000-0005-0000-0000-000046370000}"/>
    <cellStyle name="표준 3 5 15" xfId="17380" xr:uid="{00000000-0005-0000-0000-000047370000}"/>
    <cellStyle name="표준 3 5 15 2" xfId="17381" xr:uid="{00000000-0005-0000-0000-000048370000}"/>
    <cellStyle name="표준 3 5 16" xfId="17382" xr:uid="{00000000-0005-0000-0000-000049370000}"/>
    <cellStyle name="표준 3 5 16 2" xfId="17383" xr:uid="{00000000-0005-0000-0000-00004A370000}"/>
    <cellStyle name="표준 3 5 17" xfId="17384" xr:uid="{00000000-0005-0000-0000-00004B370000}"/>
    <cellStyle name="표준 3 5 17 2" xfId="17385" xr:uid="{00000000-0005-0000-0000-00004C370000}"/>
    <cellStyle name="표준 3 5 17 3" xfId="17386" xr:uid="{00000000-0005-0000-0000-00004D370000}"/>
    <cellStyle name="표준 3 5 17 3 2" xfId="25109" xr:uid="{1203C3D0-498E-46CC-8E2A-95EBE7F280FD}"/>
    <cellStyle name="표준 3 5 17 3 2 2" xfId="32554" xr:uid="{80EE26A7-EF9A-4558-8DF3-97DE94AFFDAE}"/>
    <cellStyle name="표준 3 5 17 3 3" xfId="28894" xr:uid="{0AC3E03C-4406-42C1-961F-ED89B1DD9C60}"/>
    <cellStyle name="표준 3 5 17 4" xfId="25108" xr:uid="{5A83F33B-FA7D-4BAD-841E-582E3837DAF0}"/>
    <cellStyle name="표준 3 5 17 4 2" xfId="32553" xr:uid="{DBB12A16-684E-46AA-963D-BA493459947C}"/>
    <cellStyle name="표준 3 5 17 5" xfId="28893" xr:uid="{9C0508A5-407D-4E46-9083-598261C95516}"/>
    <cellStyle name="표준 3 5 18" xfId="17387" xr:uid="{00000000-0005-0000-0000-00004E370000}"/>
    <cellStyle name="표준 3 5 18 2" xfId="17388" xr:uid="{00000000-0005-0000-0000-00004F370000}"/>
    <cellStyle name="표준 3 5 19" xfId="17389" xr:uid="{00000000-0005-0000-0000-000050370000}"/>
    <cellStyle name="표준 3 5 19 2" xfId="17390" xr:uid="{00000000-0005-0000-0000-000051370000}"/>
    <cellStyle name="표준 3 5 19 3" xfId="17391" xr:uid="{00000000-0005-0000-0000-000052370000}"/>
    <cellStyle name="표준 3 5 19 3 2" xfId="25111" xr:uid="{F488E711-A4C1-408C-964F-3E60BC4C7CFA}"/>
    <cellStyle name="표준 3 5 19 3 2 2" xfId="32556" xr:uid="{15711BB4-9209-49AC-92BB-0F45B55D3E0F}"/>
    <cellStyle name="표준 3 5 19 3 3" xfId="28896" xr:uid="{CDA4FAF2-A0CE-400F-A570-DD9CE38AD88C}"/>
    <cellStyle name="표준 3 5 19 4" xfId="25110" xr:uid="{232E0F6E-EA1D-4EEC-85DE-365B89C77C27}"/>
    <cellStyle name="표준 3 5 19 4 2" xfId="32555" xr:uid="{7191A871-AF65-4531-BEB0-BA12E2AC59EA}"/>
    <cellStyle name="표준 3 5 19 5" xfId="28895" xr:uid="{B3345AD3-94A8-41B9-AC23-20F9642F2094}"/>
    <cellStyle name="표준 3 5 2" xfId="17392" xr:uid="{00000000-0005-0000-0000-000053370000}"/>
    <cellStyle name="표준 3 5 2 2" xfId="17393" xr:uid="{00000000-0005-0000-0000-000054370000}"/>
    <cellStyle name="표준 3 5 2 2 2" xfId="17394" xr:uid="{00000000-0005-0000-0000-000055370000}"/>
    <cellStyle name="표준 3 5 2 2 2 2" xfId="17395" xr:uid="{00000000-0005-0000-0000-000056370000}"/>
    <cellStyle name="표준 3 5 2 3" xfId="17396" xr:uid="{00000000-0005-0000-0000-000057370000}"/>
    <cellStyle name="표준 3 5 2 3 2" xfId="17397" xr:uid="{00000000-0005-0000-0000-000058370000}"/>
    <cellStyle name="표준 3 5 2 4" xfId="17398" xr:uid="{00000000-0005-0000-0000-000059370000}"/>
    <cellStyle name="표준 3 5 2 4 2" xfId="17399" xr:uid="{00000000-0005-0000-0000-00005A370000}"/>
    <cellStyle name="표준 3 5 2 5" xfId="17400" xr:uid="{00000000-0005-0000-0000-00005B370000}"/>
    <cellStyle name="표준 3 5 20" xfId="17401" xr:uid="{00000000-0005-0000-0000-00005C370000}"/>
    <cellStyle name="표준 3 5 20 2" xfId="17402" xr:uid="{00000000-0005-0000-0000-00005D370000}"/>
    <cellStyle name="표준 3 5 21" xfId="17403" xr:uid="{00000000-0005-0000-0000-00005E370000}"/>
    <cellStyle name="표준 3 5 21 2" xfId="17404" xr:uid="{00000000-0005-0000-0000-00005F370000}"/>
    <cellStyle name="표준 3 5 22" xfId="17405" xr:uid="{00000000-0005-0000-0000-000060370000}"/>
    <cellStyle name="표준 3 5 23" xfId="17406" xr:uid="{00000000-0005-0000-0000-000061370000}"/>
    <cellStyle name="표준 3 5 24" xfId="17407" xr:uid="{00000000-0005-0000-0000-000062370000}"/>
    <cellStyle name="표준 3 5 3" xfId="17408" xr:uid="{00000000-0005-0000-0000-000063370000}"/>
    <cellStyle name="표준 3 5 3 10" xfId="17409" xr:uid="{00000000-0005-0000-0000-000064370000}"/>
    <cellStyle name="표준 3 5 3 10 2" xfId="17410" xr:uid="{00000000-0005-0000-0000-000065370000}"/>
    <cellStyle name="표준 3 5 3 11" xfId="17411" xr:uid="{00000000-0005-0000-0000-000066370000}"/>
    <cellStyle name="표준 3 5 3 12" xfId="17412" xr:uid="{00000000-0005-0000-0000-000067370000}"/>
    <cellStyle name="표준 3 5 3 12 2" xfId="25113" xr:uid="{76E0B62C-F634-4889-B839-534EF85FCA3B}"/>
    <cellStyle name="표준 3 5 3 12 2 2" xfId="32558" xr:uid="{1E90B197-5F14-4476-A223-0FEDDB59B56C}"/>
    <cellStyle name="표준 3 5 3 12 3" xfId="28898" xr:uid="{59ED73A6-9CA4-4E8B-9B04-C7449F234FCC}"/>
    <cellStyle name="표준 3 5 3 13" xfId="25112" xr:uid="{D512B1F8-202C-43F8-91D9-DF1D80B96561}"/>
    <cellStyle name="표준 3 5 3 13 2" xfId="32557" xr:uid="{CD4E1C82-7DE0-4656-8F71-2F19D10DD0B1}"/>
    <cellStyle name="표준 3 5 3 14" xfId="28897" xr:uid="{FD365CFD-7E40-49B4-B20F-0C6656C77977}"/>
    <cellStyle name="표준 3 5 3 2" xfId="17413" xr:uid="{00000000-0005-0000-0000-000068370000}"/>
    <cellStyle name="표준 3 5 3 2 2" xfId="17414" xr:uid="{00000000-0005-0000-0000-000069370000}"/>
    <cellStyle name="표준 3 5 3 2 2 2" xfId="17415" xr:uid="{00000000-0005-0000-0000-00006A370000}"/>
    <cellStyle name="표준 3 5 3 2 2 3" xfId="17416" xr:uid="{00000000-0005-0000-0000-00006B370000}"/>
    <cellStyle name="표준 3 5 3 2 2 3 2" xfId="25116" xr:uid="{205218A5-4C77-4138-ABB1-E593EB8912B9}"/>
    <cellStyle name="표준 3 5 3 2 2 3 2 2" xfId="32561" xr:uid="{ABB181C8-05EA-4BDA-95C1-9DFB5EC09FC6}"/>
    <cellStyle name="표준 3 5 3 2 2 3 3" xfId="28901" xr:uid="{D814C077-B2AB-4000-B02F-7E1B0CCBDDF9}"/>
    <cellStyle name="표준 3 5 3 2 2 4" xfId="25115" xr:uid="{6853593C-0712-485A-BC85-6CF79E64A72A}"/>
    <cellStyle name="표준 3 5 3 2 2 4 2" xfId="32560" xr:uid="{B12F9A67-237E-4B9B-AC92-C05F859328D1}"/>
    <cellStyle name="표준 3 5 3 2 2 5" xfId="28900" xr:uid="{16110E6E-3110-48F3-9483-C1549527087E}"/>
    <cellStyle name="표준 3 5 3 2 3" xfId="17417" xr:uid="{00000000-0005-0000-0000-00006C370000}"/>
    <cellStyle name="표준 3 5 3 2 3 2" xfId="17418" xr:uid="{00000000-0005-0000-0000-00006D370000}"/>
    <cellStyle name="표준 3 5 3 2 4" xfId="17419" xr:uid="{00000000-0005-0000-0000-00006E370000}"/>
    <cellStyle name="표준 3 5 3 2 4 2" xfId="17420" xr:uid="{00000000-0005-0000-0000-00006F370000}"/>
    <cellStyle name="표준 3 5 3 2 4 3" xfId="17421" xr:uid="{00000000-0005-0000-0000-000070370000}"/>
    <cellStyle name="표준 3 5 3 2 4 3 2" xfId="25118" xr:uid="{5DFDAC21-1B4C-47D5-836A-F25A03F0EB05}"/>
    <cellStyle name="표준 3 5 3 2 4 3 2 2" xfId="32563" xr:uid="{750ADF9A-2075-4BC3-BCF3-BCF873475234}"/>
    <cellStyle name="표준 3 5 3 2 4 3 3" xfId="28903" xr:uid="{0862C63E-8659-4FF7-A5DB-0EC10DFE1A1E}"/>
    <cellStyle name="표준 3 5 3 2 4 4" xfId="25117" xr:uid="{27890AAB-3726-4F90-A39E-59BD646FBB9A}"/>
    <cellStyle name="표준 3 5 3 2 4 4 2" xfId="32562" xr:uid="{0330C0A4-1E49-404A-99B8-5BAA79F5335F}"/>
    <cellStyle name="표준 3 5 3 2 4 5" xfId="28902" xr:uid="{D49C1596-BE9D-4CA6-BBFF-372D5FFCE9C0}"/>
    <cellStyle name="표준 3 5 3 2 5" xfId="17422" xr:uid="{00000000-0005-0000-0000-000071370000}"/>
    <cellStyle name="표준 3 5 3 2 6" xfId="17423" xr:uid="{00000000-0005-0000-0000-000072370000}"/>
    <cellStyle name="표준 3 5 3 2 6 2" xfId="25119" xr:uid="{49425632-89F6-48C3-8181-AAE2C2A35ACD}"/>
    <cellStyle name="표준 3 5 3 2 6 2 2" xfId="32564" xr:uid="{C3E8F561-2B10-4908-8585-EF2EE672F6C7}"/>
    <cellStyle name="표준 3 5 3 2 6 3" xfId="28904" xr:uid="{9D9A1357-8A0E-4F04-A6BD-2C81D2BC3794}"/>
    <cellStyle name="표준 3 5 3 2 7" xfId="25114" xr:uid="{402EE7B4-6EF8-4EB6-A9E6-C91EF81091B3}"/>
    <cellStyle name="표준 3 5 3 2 7 2" xfId="32559" xr:uid="{336282C4-8C3B-4A9D-8832-85CEAEA93AB4}"/>
    <cellStyle name="표준 3 5 3 2 8" xfId="28899" xr:uid="{1CB5577F-6D7A-4318-BC58-0F9A2F12A328}"/>
    <cellStyle name="표준 3 5 3 3" xfId="17424" xr:uid="{00000000-0005-0000-0000-000073370000}"/>
    <cellStyle name="표준 3 5 3 3 2" xfId="17425" xr:uid="{00000000-0005-0000-0000-000074370000}"/>
    <cellStyle name="표준 3 5 3 4" xfId="17426" xr:uid="{00000000-0005-0000-0000-000075370000}"/>
    <cellStyle name="표준 3 5 3 4 2" xfId="17427" xr:uid="{00000000-0005-0000-0000-000076370000}"/>
    <cellStyle name="표준 3 5 3 5" xfId="17428" xr:uid="{00000000-0005-0000-0000-000077370000}"/>
    <cellStyle name="표준 3 5 3 5 2" xfId="17429" xr:uid="{00000000-0005-0000-0000-000078370000}"/>
    <cellStyle name="표준 3 5 3 6" xfId="17430" xr:uid="{00000000-0005-0000-0000-000079370000}"/>
    <cellStyle name="표준 3 5 3 6 2" xfId="17431" xr:uid="{00000000-0005-0000-0000-00007A370000}"/>
    <cellStyle name="표준 3 5 3 7" xfId="17432" xr:uid="{00000000-0005-0000-0000-00007B370000}"/>
    <cellStyle name="표준 3 5 3 7 2" xfId="17433" xr:uid="{00000000-0005-0000-0000-00007C370000}"/>
    <cellStyle name="표준 3 5 3 8" xfId="17434" xr:uid="{00000000-0005-0000-0000-00007D370000}"/>
    <cellStyle name="표준 3 5 3 8 2" xfId="17435" xr:uid="{00000000-0005-0000-0000-00007E370000}"/>
    <cellStyle name="표준 3 5 3 9" xfId="17436" xr:uid="{00000000-0005-0000-0000-00007F370000}"/>
    <cellStyle name="표준 3 5 3 9 2" xfId="17437" xr:uid="{00000000-0005-0000-0000-000080370000}"/>
    <cellStyle name="표준 3 5 3 9 3" xfId="17438" xr:uid="{00000000-0005-0000-0000-000081370000}"/>
    <cellStyle name="표준 3 5 3 9 3 2" xfId="25121" xr:uid="{F3BF735F-8962-4680-B1AC-6223567DD1B7}"/>
    <cellStyle name="표준 3 5 3 9 3 2 2" xfId="32566" xr:uid="{2729A1D9-E12A-4DDD-B818-A4F3411D82AB}"/>
    <cellStyle name="표준 3 5 3 9 3 3" xfId="28906" xr:uid="{7B54ABD0-F001-478F-B99A-934A1D6BA741}"/>
    <cellStyle name="표준 3 5 3 9 4" xfId="25120" xr:uid="{93598C6D-B718-4234-B914-A13A52800FB1}"/>
    <cellStyle name="표준 3 5 3 9 4 2" xfId="32565" xr:uid="{7B91D960-A1BC-4B97-A17B-89A49D57AEAC}"/>
    <cellStyle name="표준 3 5 3 9 5" xfId="28905" xr:uid="{E9179E80-2B05-4CB7-BEE1-F73B9B796396}"/>
    <cellStyle name="표준 3 5 4" xfId="17439" xr:uid="{00000000-0005-0000-0000-000082370000}"/>
    <cellStyle name="표준 3 5 4 2" xfId="17440" xr:uid="{00000000-0005-0000-0000-000083370000}"/>
    <cellStyle name="표준 3 5 4 2 2" xfId="17441" xr:uid="{00000000-0005-0000-0000-000084370000}"/>
    <cellStyle name="표준 3 5 4 2 2 2" xfId="17442" xr:uid="{00000000-0005-0000-0000-000085370000}"/>
    <cellStyle name="표준 3 5 4 2 2 3" xfId="17443" xr:uid="{00000000-0005-0000-0000-000086370000}"/>
    <cellStyle name="표준 3 5 4 2 2 3 2" xfId="25125" xr:uid="{E4F34CA7-12DB-48B3-8E11-A4041B6D0148}"/>
    <cellStyle name="표준 3 5 4 2 2 3 2 2" xfId="32570" xr:uid="{7D01C028-4F81-4C91-AEF2-6E1D3CFA54A0}"/>
    <cellStyle name="표준 3 5 4 2 2 3 3" xfId="28910" xr:uid="{D7028FB3-C7A9-4A34-9BB0-BB29266B8314}"/>
    <cellStyle name="표준 3 5 4 2 2 4" xfId="25124" xr:uid="{B4157B87-2202-446E-9371-0EBB2C76FF95}"/>
    <cellStyle name="표준 3 5 4 2 2 4 2" xfId="32569" xr:uid="{A873B382-AAD8-40FB-AA51-4E5ED4241054}"/>
    <cellStyle name="표준 3 5 4 2 2 5" xfId="28909" xr:uid="{0B27C7DA-EB71-419D-AFB3-73896DBA45AA}"/>
    <cellStyle name="표준 3 5 4 2 3" xfId="17444" xr:uid="{00000000-0005-0000-0000-000087370000}"/>
    <cellStyle name="표준 3 5 4 2 3 2" xfId="17445" xr:uid="{00000000-0005-0000-0000-000088370000}"/>
    <cellStyle name="표준 3 5 4 2 4" xfId="17446" xr:uid="{00000000-0005-0000-0000-000089370000}"/>
    <cellStyle name="표준 3 5 4 2 4 2" xfId="17447" xr:uid="{00000000-0005-0000-0000-00008A370000}"/>
    <cellStyle name="표준 3 5 4 2 4 3" xfId="17448" xr:uid="{00000000-0005-0000-0000-00008B370000}"/>
    <cellStyle name="표준 3 5 4 2 4 3 2" xfId="25127" xr:uid="{DB4CA9EB-3D23-487D-82FD-1C79776526A4}"/>
    <cellStyle name="표준 3 5 4 2 4 3 2 2" xfId="32572" xr:uid="{8CAF3FDA-4FCE-485A-8B76-CAA9779058E3}"/>
    <cellStyle name="표준 3 5 4 2 4 3 3" xfId="28912" xr:uid="{00419824-AA55-4A56-B952-761EC5268B6A}"/>
    <cellStyle name="표준 3 5 4 2 4 4" xfId="25126" xr:uid="{D8B1EC58-7E3A-434B-85F1-FFC302379A83}"/>
    <cellStyle name="표준 3 5 4 2 4 4 2" xfId="32571" xr:uid="{E71EC6BA-8430-42AE-B6AE-D5D29BF575BE}"/>
    <cellStyle name="표준 3 5 4 2 4 5" xfId="28911" xr:uid="{9AE058A3-0222-4807-9874-915E6D6193CC}"/>
    <cellStyle name="표준 3 5 4 2 5" xfId="17449" xr:uid="{00000000-0005-0000-0000-00008C370000}"/>
    <cellStyle name="표준 3 5 4 2 6" xfId="17450" xr:uid="{00000000-0005-0000-0000-00008D370000}"/>
    <cellStyle name="표준 3 5 4 2 6 2" xfId="25128" xr:uid="{F7E1E680-ECCC-4805-B8EC-F685B1901066}"/>
    <cellStyle name="표준 3 5 4 2 6 2 2" xfId="32573" xr:uid="{C22E0F22-8E6E-48B6-A10D-7955182754F1}"/>
    <cellStyle name="표준 3 5 4 2 6 3" xfId="28913" xr:uid="{7276D1A1-F615-4986-8DEF-2C4C5E20DC92}"/>
    <cellStyle name="표준 3 5 4 2 7" xfId="25123" xr:uid="{F7984B36-0FD5-4CD6-9B55-6490DD435DBE}"/>
    <cellStyle name="표준 3 5 4 2 7 2" xfId="32568" xr:uid="{C21EB85B-BA12-47D5-84B4-CF1FA062ADD4}"/>
    <cellStyle name="표준 3 5 4 2 8" xfId="28908" xr:uid="{E816B312-E815-4D9E-964C-243018D8BD19}"/>
    <cellStyle name="표준 3 5 4 3" xfId="17451" xr:uid="{00000000-0005-0000-0000-00008E370000}"/>
    <cellStyle name="표준 3 5 4 3 2" xfId="17452" xr:uid="{00000000-0005-0000-0000-00008F370000}"/>
    <cellStyle name="표준 3 5 4 4" xfId="17453" xr:uid="{00000000-0005-0000-0000-000090370000}"/>
    <cellStyle name="표준 3 5 4 4 2" xfId="17454" xr:uid="{00000000-0005-0000-0000-000091370000}"/>
    <cellStyle name="표준 3 5 4 5" xfId="17455" xr:uid="{00000000-0005-0000-0000-000092370000}"/>
    <cellStyle name="표준 3 5 4 5 2" xfId="17456" xr:uid="{00000000-0005-0000-0000-000093370000}"/>
    <cellStyle name="표준 3 5 4 5 3" xfId="17457" xr:uid="{00000000-0005-0000-0000-000094370000}"/>
    <cellStyle name="표준 3 5 4 5 3 2" xfId="25130" xr:uid="{4F8A27F2-F833-4A53-A72C-CFCDF60026E9}"/>
    <cellStyle name="표준 3 5 4 5 3 2 2" xfId="32575" xr:uid="{D06AC053-F92B-4BAC-85A0-B70C8B457BF1}"/>
    <cellStyle name="표준 3 5 4 5 3 3" xfId="28915" xr:uid="{074A0912-0691-4839-B81E-ECA25C5782B9}"/>
    <cellStyle name="표준 3 5 4 5 4" xfId="25129" xr:uid="{97D4882A-7B54-430E-A56A-7B9951B959E3}"/>
    <cellStyle name="표준 3 5 4 5 4 2" xfId="32574" xr:uid="{01671418-E3A9-45D0-8392-0BAB72D06C05}"/>
    <cellStyle name="표준 3 5 4 5 5" xfId="28914" xr:uid="{7296CABF-D780-4F1F-8081-9B77CB655153}"/>
    <cellStyle name="표준 3 5 4 6" xfId="17458" xr:uid="{00000000-0005-0000-0000-000095370000}"/>
    <cellStyle name="표준 3 5 4 7" xfId="17459" xr:uid="{00000000-0005-0000-0000-000096370000}"/>
    <cellStyle name="표준 3 5 4 7 2" xfId="25131" xr:uid="{BACBA65B-EC81-47C7-BD0E-331E65A83E35}"/>
    <cellStyle name="표준 3 5 4 7 2 2" xfId="32576" xr:uid="{FAD16B5E-BE36-4475-A823-CFEE88459632}"/>
    <cellStyle name="표준 3 5 4 7 3" xfId="28916" xr:uid="{CC2E01AA-44D4-4254-80D9-215AB1C36343}"/>
    <cellStyle name="표준 3 5 4 8" xfId="25122" xr:uid="{3DBC351A-4942-48D6-94CD-DD0AF5A0CA3D}"/>
    <cellStyle name="표준 3 5 4 8 2" xfId="32567" xr:uid="{4A8E0B4C-D35D-4220-AC58-241FCD42749F}"/>
    <cellStyle name="표준 3 5 4 9" xfId="28907" xr:uid="{19EDA9E8-99B0-46AA-BB43-74858D023265}"/>
    <cellStyle name="표준 3 5 5" xfId="17460" xr:uid="{00000000-0005-0000-0000-000097370000}"/>
    <cellStyle name="표준 3 5 5 2" xfId="17461" xr:uid="{00000000-0005-0000-0000-000098370000}"/>
    <cellStyle name="표준 3 5 5 2 2" xfId="17462" xr:uid="{00000000-0005-0000-0000-000099370000}"/>
    <cellStyle name="표준 3 5 5 3" xfId="17463" xr:uid="{00000000-0005-0000-0000-00009A370000}"/>
    <cellStyle name="표준 3 5 5 3 2" xfId="17464" xr:uid="{00000000-0005-0000-0000-00009B370000}"/>
    <cellStyle name="표준 3 5 5 3 3" xfId="17465" xr:uid="{00000000-0005-0000-0000-00009C370000}"/>
    <cellStyle name="표준 3 5 5 3 3 2" xfId="25134" xr:uid="{923506DC-44FA-4F53-B520-13C483967082}"/>
    <cellStyle name="표준 3 5 5 3 3 2 2" xfId="32579" xr:uid="{645E960A-EDA0-424A-B09C-D0917AE88004}"/>
    <cellStyle name="표준 3 5 5 3 3 3" xfId="28919" xr:uid="{5A53DE79-9506-4F80-8D70-4DCC255DC2B1}"/>
    <cellStyle name="표준 3 5 5 3 4" xfId="25133" xr:uid="{20716738-4A1A-49FF-B578-AA6CCAA7BD15}"/>
    <cellStyle name="표준 3 5 5 3 4 2" xfId="32578" xr:uid="{E7EEDEC1-0BF2-4BEA-A9BC-C6A30CA3037B}"/>
    <cellStyle name="표준 3 5 5 3 5" xfId="28918" xr:uid="{0163EDF3-743D-44AA-8630-6829E8A1228D}"/>
    <cellStyle name="표준 3 5 5 4" xfId="17466" xr:uid="{00000000-0005-0000-0000-00009D370000}"/>
    <cellStyle name="표준 3 5 5 5" xfId="17467" xr:uid="{00000000-0005-0000-0000-00009E370000}"/>
    <cellStyle name="표준 3 5 5 5 2" xfId="25135" xr:uid="{E0B314F9-77C7-4373-9142-52ED4B3C3B4B}"/>
    <cellStyle name="표준 3 5 5 5 2 2" xfId="32580" xr:uid="{44B86AFB-77F1-4567-AA31-7C87094A08D5}"/>
    <cellStyle name="표준 3 5 5 5 3" xfId="28920" xr:uid="{90FAD5F9-6732-4930-AEE7-77DC9B19895F}"/>
    <cellStyle name="표준 3 5 5 6" xfId="25132" xr:uid="{4A0C4C41-A229-4ED0-82F9-FD2EAAFECEDE}"/>
    <cellStyle name="표준 3 5 5 6 2" xfId="32577" xr:uid="{AA175950-332A-45EB-90D8-285F7A0BB48C}"/>
    <cellStyle name="표준 3 5 5 7" xfId="28917" xr:uid="{F26F4A8D-D124-49B0-9653-9AAF7AAE3965}"/>
    <cellStyle name="표준 3 5 6" xfId="17468" xr:uid="{00000000-0005-0000-0000-00009F370000}"/>
    <cellStyle name="표준 3 5 6 2" xfId="17469" xr:uid="{00000000-0005-0000-0000-0000A0370000}"/>
    <cellStyle name="표준 3 5 7" xfId="17470" xr:uid="{00000000-0005-0000-0000-0000A1370000}"/>
    <cellStyle name="표준 3 5 7 2" xfId="17471" xr:uid="{00000000-0005-0000-0000-0000A2370000}"/>
    <cellStyle name="표준 3 5 8" xfId="17472" xr:uid="{00000000-0005-0000-0000-0000A3370000}"/>
    <cellStyle name="표준 3 5 8 2" xfId="17473" xr:uid="{00000000-0005-0000-0000-0000A4370000}"/>
    <cellStyle name="표준 3 5 9" xfId="17474" xr:uid="{00000000-0005-0000-0000-0000A5370000}"/>
    <cellStyle name="표준 3 5 9 2" xfId="17475" xr:uid="{00000000-0005-0000-0000-0000A6370000}"/>
    <cellStyle name="표준 3 50" xfId="17476" xr:uid="{00000000-0005-0000-0000-0000A7370000}"/>
    <cellStyle name="표준 3 51" xfId="17477" xr:uid="{00000000-0005-0000-0000-0000A8370000}"/>
    <cellStyle name="표준 3 52" xfId="17478" xr:uid="{00000000-0005-0000-0000-0000A9370000}"/>
    <cellStyle name="표준 3 53" xfId="17479" xr:uid="{00000000-0005-0000-0000-0000AA370000}"/>
    <cellStyle name="표준 3 54" xfId="17480" xr:uid="{00000000-0005-0000-0000-0000AB370000}"/>
    <cellStyle name="표준 3 55" xfId="17481" xr:uid="{00000000-0005-0000-0000-0000AC370000}"/>
    <cellStyle name="표준 3 56" xfId="17482" xr:uid="{00000000-0005-0000-0000-0000AD370000}"/>
    <cellStyle name="표준 3 57" xfId="17483" xr:uid="{00000000-0005-0000-0000-0000AE370000}"/>
    <cellStyle name="표준 3 58" xfId="17484" xr:uid="{00000000-0005-0000-0000-0000AF370000}"/>
    <cellStyle name="표준 3 59" xfId="17485" xr:uid="{00000000-0005-0000-0000-0000B0370000}"/>
    <cellStyle name="표준 3 6" xfId="17486" xr:uid="{00000000-0005-0000-0000-0000B1370000}"/>
    <cellStyle name="표준 3 6 2" xfId="17487" xr:uid="{00000000-0005-0000-0000-0000B2370000}"/>
    <cellStyle name="표준 3 6 2 2" xfId="17488" xr:uid="{00000000-0005-0000-0000-0000B3370000}"/>
    <cellStyle name="표준 3 6 2 2 2" xfId="17489" xr:uid="{00000000-0005-0000-0000-0000B4370000}"/>
    <cellStyle name="표준 3 6 2 2 2 2" xfId="17490" xr:uid="{00000000-0005-0000-0000-0000B5370000}"/>
    <cellStyle name="표준 3 6 2 3" xfId="17491" xr:uid="{00000000-0005-0000-0000-0000B6370000}"/>
    <cellStyle name="표준 3 6 2 3 2" xfId="17492" xr:uid="{00000000-0005-0000-0000-0000B7370000}"/>
    <cellStyle name="표준 3 6 2 4" xfId="17493" xr:uid="{00000000-0005-0000-0000-0000B8370000}"/>
    <cellStyle name="표준 3 6 3" xfId="17494" xr:uid="{00000000-0005-0000-0000-0000B9370000}"/>
    <cellStyle name="표준 3 6 3 2" xfId="17495" xr:uid="{00000000-0005-0000-0000-0000BA370000}"/>
    <cellStyle name="표준 3 6 4" xfId="17496" xr:uid="{00000000-0005-0000-0000-0000BB370000}"/>
    <cellStyle name="표준 3 6 4 2" xfId="17497" xr:uid="{00000000-0005-0000-0000-0000BC370000}"/>
    <cellStyle name="표준 3 6 5" xfId="17498" xr:uid="{00000000-0005-0000-0000-0000BD370000}"/>
    <cellStyle name="표준 3 6 5 2" xfId="17499" xr:uid="{00000000-0005-0000-0000-0000BE370000}"/>
    <cellStyle name="표준 3 6 6" xfId="17500" xr:uid="{00000000-0005-0000-0000-0000BF370000}"/>
    <cellStyle name="표준 3 6 7" xfId="17501" xr:uid="{00000000-0005-0000-0000-0000C0370000}"/>
    <cellStyle name="표준 3 6 8" xfId="17502" xr:uid="{00000000-0005-0000-0000-0000C1370000}"/>
    <cellStyle name="표준 3 60" xfId="17503" xr:uid="{00000000-0005-0000-0000-0000C2370000}"/>
    <cellStyle name="표준 3 61" xfId="17504" xr:uid="{00000000-0005-0000-0000-0000C3370000}"/>
    <cellStyle name="표준 3 62" xfId="17505" xr:uid="{00000000-0005-0000-0000-0000C4370000}"/>
    <cellStyle name="표준 3 63" xfId="17506" xr:uid="{00000000-0005-0000-0000-0000C5370000}"/>
    <cellStyle name="표준 3 64" xfId="17507" xr:uid="{00000000-0005-0000-0000-0000C6370000}"/>
    <cellStyle name="표준 3 65" xfId="17508" xr:uid="{00000000-0005-0000-0000-0000C7370000}"/>
    <cellStyle name="표준 3 66" xfId="17509" xr:uid="{00000000-0005-0000-0000-0000C8370000}"/>
    <cellStyle name="표준 3 67" xfId="17510" xr:uid="{00000000-0005-0000-0000-0000C9370000}"/>
    <cellStyle name="표준 3 68" xfId="17511" xr:uid="{00000000-0005-0000-0000-0000CA370000}"/>
    <cellStyle name="표준 3 69" xfId="17512" xr:uid="{00000000-0005-0000-0000-0000CB370000}"/>
    <cellStyle name="표준 3 7" xfId="17513" xr:uid="{00000000-0005-0000-0000-0000CC370000}"/>
    <cellStyle name="표준 3 7 10" xfId="17514" xr:uid="{00000000-0005-0000-0000-0000CD370000}"/>
    <cellStyle name="표준 3 7 10 2" xfId="17515" xr:uid="{00000000-0005-0000-0000-0000CE370000}"/>
    <cellStyle name="표준 3 7 11" xfId="17516" xr:uid="{00000000-0005-0000-0000-0000CF370000}"/>
    <cellStyle name="표준 3 7 11 2" xfId="17517" xr:uid="{00000000-0005-0000-0000-0000D0370000}"/>
    <cellStyle name="표준 3 7 12" xfId="17518" xr:uid="{00000000-0005-0000-0000-0000D1370000}"/>
    <cellStyle name="표준 3 7 12 2" xfId="17519" xr:uid="{00000000-0005-0000-0000-0000D2370000}"/>
    <cellStyle name="표준 3 7 13" xfId="17520" xr:uid="{00000000-0005-0000-0000-0000D3370000}"/>
    <cellStyle name="표준 3 7 13 2" xfId="17521" xr:uid="{00000000-0005-0000-0000-0000D4370000}"/>
    <cellStyle name="표준 3 7 14" xfId="17522" xr:uid="{00000000-0005-0000-0000-0000D5370000}"/>
    <cellStyle name="표준 3 7 14 2" xfId="17523" xr:uid="{00000000-0005-0000-0000-0000D6370000}"/>
    <cellStyle name="표준 3 7 15" xfId="17524" xr:uid="{00000000-0005-0000-0000-0000D7370000}"/>
    <cellStyle name="표준 3 7 15 2" xfId="17525" xr:uid="{00000000-0005-0000-0000-0000D8370000}"/>
    <cellStyle name="표준 3 7 16" xfId="17526" xr:uid="{00000000-0005-0000-0000-0000D9370000}"/>
    <cellStyle name="표준 3 7 16 2" xfId="17527" xr:uid="{00000000-0005-0000-0000-0000DA370000}"/>
    <cellStyle name="표준 3 7 17" xfId="17528" xr:uid="{00000000-0005-0000-0000-0000DB370000}"/>
    <cellStyle name="표준 3 7 17 2" xfId="17529" xr:uid="{00000000-0005-0000-0000-0000DC370000}"/>
    <cellStyle name="표준 3 7 17 3" xfId="17530" xr:uid="{00000000-0005-0000-0000-0000DD370000}"/>
    <cellStyle name="표준 3 7 17 3 2" xfId="25137" xr:uid="{92CD2517-7DF6-4472-BE46-8932DD3F960D}"/>
    <cellStyle name="표준 3 7 17 3 2 2" xfId="32582" xr:uid="{68EEFE77-9133-4A94-9940-77CC8EDDDF93}"/>
    <cellStyle name="표준 3 7 17 3 3" xfId="28922" xr:uid="{30798B13-528B-4CDB-951E-9A611DE89D1C}"/>
    <cellStyle name="표준 3 7 17 4" xfId="25136" xr:uid="{5132ECBF-2C8C-4638-9ED6-C1014B547ADD}"/>
    <cellStyle name="표준 3 7 17 4 2" xfId="32581" xr:uid="{A5C8F4C0-E200-45E3-B6F7-C4F5EFE39764}"/>
    <cellStyle name="표준 3 7 17 5" xfId="28921" xr:uid="{C6F2CB13-007F-4C7F-9BFA-19F7FB8296D2}"/>
    <cellStyle name="표준 3 7 18" xfId="17531" xr:uid="{00000000-0005-0000-0000-0000DE370000}"/>
    <cellStyle name="표준 3 7 18 2" xfId="17532" xr:uid="{00000000-0005-0000-0000-0000DF370000}"/>
    <cellStyle name="표준 3 7 19" xfId="17533" xr:uid="{00000000-0005-0000-0000-0000E0370000}"/>
    <cellStyle name="표준 3 7 19 2" xfId="17534" xr:uid="{00000000-0005-0000-0000-0000E1370000}"/>
    <cellStyle name="표준 3 7 19 3" xfId="17535" xr:uid="{00000000-0005-0000-0000-0000E2370000}"/>
    <cellStyle name="표준 3 7 19 3 2" xfId="25139" xr:uid="{BF564325-D39D-4055-B9DA-249D4EA3C4A5}"/>
    <cellStyle name="표준 3 7 19 3 2 2" xfId="32584" xr:uid="{BD39232E-B53F-4457-8A0A-2DEB5137B469}"/>
    <cellStyle name="표준 3 7 19 3 3" xfId="28924" xr:uid="{4D55370B-8779-474E-AA3B-E0AD04218179}"/>
    <cellStyle name="표준 3 7 19 4" xfId="25138" xr:uid="{4D693115-F00C-437A-AEEF-15A23836DE3F}"/>
    <cellStyle name="표준 3 7 19 4 2" xfId="32583" xr:uid="{3459A0A0-A551-498E-915C-3836458D2030}"/>
    <cellStyle name="표준 3 7 19 5" xfId="28923" xr:uid="{9A2D0427-27D0-46A0-8589-AE6A2DFE1988}"/>
    <cellStyle name="표준 3 7 2" xfId="17536" xr:uid="{00000000-0005-0000-0000-0000E3370000}"/>
    <cellStyle name="표준 3 7 2 10" xfId="17537" xr:uid="{00000000-0005-0000-0000-0000E4370000}"/>
    <cellStyle name="표준 3 7 2 10 2" xfId="17538" xr:uid="{00000000-0005-0000-0000-0000E5370000}"/>
    <cellStyle name="표준 3 7 2 11" xfId="17539" xr:uid="{00000000-0005-0000-0000-0000E6370000}"/>
    <cellStyle name="표준 3 7 2 11 2" xfId="17540" xr:uid="{00000000-0005-0000-0000-0000E7370000}"/>
    <cellStyle name="표준 3 7 2 12" xfId="17541" xr:uid="{00000000-0005-0000-0000-0000E8370000}"/>
    <cellStyle name="표준 3 7 2 12 2" xfId="17542" xr:uid="{00000000-0005-0000-0000-0000E9370000}"/>
    <cellStyle name="표준 3 7 2 13" xfId="25140" xr:uid="{AFECFE47-2C14-44B9-8609-2D648F630AA9}"/>
    <cellStyle name="표준 3 7 2 13 2" xfId="32585" xr:uid="{05B28380-BD1F-4EFA-B226-B85570C0F424}"/>
    <cellStyle name="표준 3 7 2 14" xfId="28925" xr:uid="{6133C771-30C2-4EDD-87B8-1F46C3808EC0}"/>
    <cellStyle name="표준 3 7 2 2" xfId="17543" xr:uid="{00000000-0005-0000-0000-0000EA370000}"/>
    <cellStyle name="표준 3 7 2 2 2" xfId="17544" xr:uid="{00000000-0005-0000-0000-0000EB370000}"/>
    <cellStyle name="표준 3 7 2 2 2 2" xfId="17545" xr:uid="{00000000-0005-0000-0000-0000EC370000}"/>
    <cellStyle name="표준 3 7 2 2 2 3" xfId="17546" xr:uid="{00000000-0005-0000-0000-0000ED370000}"/>
    <cellStyle name="표준 3 7 2 2 2 3 2" xfId="25143" xr:uid="{3356079F-26E5-4DCD-9511-E74199890717}"/>
    <cellStyle name="표준 3 7 2 2 2 3 2 2" xfId="32588" xr:uid="{3CE78CA0-2D2D-4355-AA87-ABE8C046D40D}"/>
    <cellStyle name="표준 3 7 2 2 2 3 3" xfId="28928" xr:uid="{480963F4-B20D-489F-BF1E-55561C1EEB78}"/>
    <cellStyle name="표준 3 7 2 2 2 4" xfId="25142" xr:uid="{B2E928C6-B1B9-4BF3-AD6E-F859927B7FEE}"/>
    <cellStyle name="표준 3 7 2 2 2 4 2" xfId="32587" xr:uid="{4D12B74B-D65C-4ABE-9571-B4665C79D082}"/>
    <cellStyle name="표준 3 7 2 2 2 5" xfId="28927" xr:uid="{72E3330C-2EE7-42B3-8348-B5E57333C12D}"/>
    <cellStyle name="표준 3 7 2 2 3" xfId="17547" xr:uid="{00000000-0005-0000-0000-0000EE370000}"/>
    <cellStyle name="표준 3 7 2 2 3 2" xfId="17548" xr:uid="{00000000-0005-0000-0000-0000EF370000}"/>
    <cellStyle name="표준 3 7 2 2 4" xfId="17549" xr:uid="{00000000-0005-0000-0000-0000F0370000}"/>
    <cellStyle name="표준 3 7 2 2 4 2" xfId="17550" xr:uid="{00000000-0005-0000-0000-0000F1370000}"/>
    <cellStyle name="표준 3 7 2 2 4 3" xfId="17551" xr:uid="{00000000-0005-0000-0000-0000F2370000}"/>
    <cellStyle name="표준 3 7 2 2 4 3 2" xfId="25145" xr:uid="{7E0C7C75-9108-4DDD-9020-D459D8FA1E07}"/>
    <cellStyle name="표준 3 7 2 2 4 3 2 2" xfId="32590" xr:uid="{0884D4AC-CD87-400D-8AA7-E872EAB02665}"/>
    <cellStyle name="표준 3 7 2 2 4 3 3" xfId="28930" xr:uid="{BCDF1134-9CE9-466B-AA41-9FE4116955B4}"/>
    <cellStyle name="표준 3 7 2 2 4 4" xfId="25144" xr:uid="{4AB1F5F7-E13B-4D02-AECE-D21D7A66BFBF}"/>
    <cellStyle name="표준 3 7 2 2 4 4 2" xfId="32589" xr:uid="{9148A1AF-AE43-4421-8155-0CE33A08DE73}"/>
    <cellStyle name="표준 3 7 2 2 4 5" xfId="28929" xr:uid="{FDC05959-3BFA-448A-A078-731172262D8C}"/>
    <cellStyle name="표준 3 7 2 2 5" xfId="17552" xr:uid="{00000000-0005-0000-0000-0000F3370000}"/>
    <cellStyle name="표준 3 7 2 2 6" xfId="17553" xr:uid="{00000000-0005-0000-0000-0000F4370000}"/>
    <cellStyle name="표준 3 7 2 2 6 2" xfId="25146" xr:uid="{AA8EECE2-A5C8-4108-B670-E938480A1B9A}"/>
    <cellStyle name="표준 3 7 2 2 6 2 2" xfId="32591" xr:uid="{0E56255A-F020-4662-AE1A-85F393ADF268}"/>
    <cellStyle name="표준 3 7 2 2 6 3" xfId="28931" xr:uid="{26381086-F80B-4EFA-960C-35D3620C138C}"/>
    <cellStyle name="표준 3 7 2 2 7" xfId="25141" xr:uid="{24FB371E-AA15-49A7-A4ED-13FC740D5FA3}"/>
    <cellStyle name="표준 3 7 2 2 7 2" xfId="32586" xr:uid="{1F3CEAD3-4C6C-45C4-A673-8C1C740E3680}"/>
    <cellStyle name="표준 3 7 2 2 8" xfId="28926" xr:uid="{48FEDC59-C666-4115-A247-D263FA2252A9}"/>
    <cellStyle name="표준 3 7 2 3" xfId="17554" xr:uid="{00000000-0005-0000-0000-0000F5370000}"/>
    <cellStyle name="표준 3 7 2 3 2" xfId="17555" xr:uid="{00000000-0005-0000-0000-0000F6370000}"/>
    <cellStyle name="표준 3 7 2 4" xfId="17556" xr:uid="{00000000-0005-0000-0000-0000F7370000}"/>
    <cellStyle name="표준 3 7 2 4 2" xfId="17557" xr:uid="{00000000-0005-0000-0000-0000F8370000}"/>
    <cellStyle name="표준 3 7 2 5" xfId="17558" xr:uid="{00000000-0005-0000-0000-0000F9370000}"/>
    <cellStyle name="표준 3 7 2 5 2" xfId="17559" xr:uid="{00000000-0005-0000-0000-0000FA370000}"/>
    <cellStyle name="표준 3 7 2 6" xfId="17560" xr:uid="{00000000-0005-0000-0000-0000FB370000}"/>
    <cellStyle name="표준 3 7 2 6 2" xfId="17561" xr:uid="{00000000-0005-0000-0000-0000FC370000}"/>
    <cellStyle name="표준 3 7 2 7" xfId="17562" xr:uid="{00000000-0005-0000-0000-0000FD370000}"/>
    <cellStyle name="표준 3 7 2 7 2" xfId="17563" xr:uid="{00000000-0005-0000-0000-0000FE370000}"/>
    <cellStyle name="표준 3 7 2 8" xfId="17564" xr:uid="{00000000-0005-0000-0000-0000FF370000}"/>
    <cellStyle name="표준 3 7 2 8 2" xfId="17565" xr:uid="{00000000-0005-0000-0000-000000380000}"/>
    <cellStyle name="표준 3 7 2 9" xfId="17566" xr:uid="{00000000-0005-0000-0000-000001380000}"/>
    <cellStyle name="표준 3 7 2 9 2" xfId="17567" xr:uid="{00000000-0005-0000-0000-000002380000}"/>
    <cellStyle name="표준 3 7 2 9 3" xfId="17568" xr:uid="{00000000-0005-0000-0000-000003380000}"/>
    <cellStyle name="표준 3 7 2 9 3 2" xfId="25148" xr:uid="{99F7E6A2-05DE-4648-AE24-B8B6EDD61736}"/>
    <cellStyle name="표준 3 7 2 9 3 2 2" xfId="32593" xr:uid="{F15ACAB3-9F48-4644-8C6B-5B7DB6A35099}"/>
    <cellStyle name="표준 3 7 2 9 3 3" xfId="28933" xr:uid="{FB1F5070-0C33-41E8-8672-5CB6038B338F}"/>
    <cellStyle name="표준 3 7 2 9 4" xfId="25147" xr:uid="{C24263B3-0F61-467A-BF07-C60ABE56CF61}"/>
    <cellStyle name="표준 3 7 2 9 4 2" xfId="32592" xr:uid="{311B1D80-6633-46D9-8F3B-909DD4EDE876}"/>
    <cellStyle name="표준 3 7 2 9 5" xfId="28932" xr:uid="{20CEB862-2464-41E0-B60C-0D493BE1AEB3}"/>
    <cellStyle name="표준 3 7 20" xfId="17569" xr:uid="{00000000-0005-0000-0000-000004380000}"/>
    <cellStyle name="표준 3 7 20 2" xfId="17570" xr:uid="{00000000-0005-0000-0000-000005380000}"/>
    <cellStyle name="표준 3 7 21" xfId="17571" xr:uid="{00000000-0005-0000-0000-000006380000}"/>
    <cellStyle name="표준 3 7 21 2" xfId="17572" xr:uid="{00000000-0005-0000-0000-000007380000}"/>
    <cellStyle name="표준 3 7 22" xfId="17573" xr:uid="{00000000-0005-0000-0000-000008380000}"/>
    <cellStyle name="표준 3 7 23" xfId="17574" xr:uid="{00000000-0005-0000-0000-000009380000}"/>
    <cellStyle name="표준 3 7 24" xfId="17575" xr:uid="{00000000-0005-0000-0000-00000A380000}"/>
    <cellStyle name="표준 3 7 3" xfId="17576" xr:uid="{00000000-0005-0000-0000-00000B380000}"/>
    <cellStyle name="표준 3 7 3 2" xfId="17577" xr:uid="{00000000-0005-0000-0000-00000C380000}"/>
    <cellStyle name="표준 3 7 3 2 2" xfId="17578" xr:uid="{00000000-0005-0000-0000-00000D380000}"/>
    <cellStyle name="표준 3 7 3 2 2 2" xfId="17579" xr:uid="{00000000-0005-0000-0000-00000E380000}"/>
    <cellStyle name="표준 3 7 3 2 2 3" xfId="17580" xr:uid="{00000000-0005-0000-0000-00000F380000}"/>
    <cellStyle name="표준 3 7 3 2 2 3 2" xfId="25152" xr:uid="{CA1431E2-E6FB-477C-B577-7E8C819F0AA0}"/>
    <cellStyle name="표준 3 7 3 2 2 3 2 2" xfId="32597" xr:uid="{E210F644-AF90-40E2-81A8-1529383EA85D}"/>
    <cellStyle name="표준 3 7 3 2 2 3 3" xfId="28937" xr:uid="{112B9CEE-9914-4154-B0AF-28F95212B9A1}"/>
    <cellStyle name="표준 3 7 3 2 2 4" xfId="25151" xr:uid="{8AD006F1-3DF9-4008-9FD8-C71538002545}"/>
    <cellStyle name="표준 3 7 3 2 2 4 2" xfId="32596" xr:uid="{B22184F1-3EE9-493C-8330-DDD55D43FA86}"/>
    <cellStyle name="표준 3 7 3 2 2 5" xfId="28936" xr:uid="{E27D4842-D3DF-4A68-8C8A-F20948D50EFA}"/>
    <cellStyle name="표준 3 7 3 2 3" xfId="17581" xr:uid="{00000000-0005-0000-0000-000010380000}"/>
    <cellStyle name="표준 3 7 3 2 3 2" xfId="17582" xr:uid="{00000000-0005-0000-0000-000011380000}"/>
    <cellStyle name="표준 3 7 3 2 4" xfId="17583" xr:uid="{00000000-0005-0000-0000-000012380000}"/>
    <cellStyle name="표준 3 7 3 2 4 2" xfId="17584" xr:uid="{00000000-0005-0000-0000-000013380000}"/>
    <cellStyle name="표준 3 7 3 2 4 3" xfId="17585" xr:uid="{00000000-0005-0000-0000-000014380000}"/>
    <cellStyle name="표준 3 7 3 2 4 3 2" xfId="25154" xr:uid="{2A314C6C-F756-4618-A897-841E1F18FC72}"/>
    <cellStyle name="표준 3 7 3 2 4 3 2 2" xfId="32599" xr:uid="{1CA427E0-F717-42F2-82EE-B185B783D61A}"/>
    <cellStyle name="표준 3 7 3 2 4 3 3" xfId="28939" xr:uid="{E1501A6C-1573-49CA-A9E9-CF279225733E}"/>
    <cellStyle name="표준 3 7 3 2 4 4" xfId="25153" xr:uid="{5671BBAE-1AFE-46C7-AADE-0C36643D99B0}"/>
    <cellStyle name="표준 3 7 3 2 4 4 2" xfId="32598" xr:uid="{1C4E672E-34BB-4F12-AFE1-EC6467D9A8A0}"/>
    <cellStyle name="표준 3 7 3 2 4 5" xfId="28938" xr:uid="{DEC23630-6A8B-4506-893B-BAB54BD05674}"/>
    <cellStyle name="표준 3 7 3 2 5" xfId="17586" xr:uid="{00000000-0005-0000-0000-000015380000}"/>
    <cellStyle name="표준 3 7 3 2 6" xfId="17587" xr:uid="{00000000-0005-0000-0000-000016380000}"/>
    <cellStyle name="표준 3 7 3 2 6 2" xfId="25155" xr:uid="{BF8C3F85-F50B-446A-A8F6-C137E66507AD}"/>
    <cellStyle name="표준 3 7 3 2 6 2 2" xfId="32600" xr:uid="{CF8AC885-4208-4B1D-8BB3-444849E2DC65}"/>
    <cellStyle name="표준 3 7 3 2 6 3" xfId="28940" xr:uid="{3B947F25-3A2A-4652-B2C3-04C5E372227A}"/>
    <cellStyle name="표준 3 7 3 2 7" xfId="25150" xr:uid="{CDD200BA-C14F-4DB9-A72F-9E1E722AD874}"/>
    <cellStyle name="표준 3 7 3 2 7 2" xfId="32595" xr:uid="{DCC31D24-5630-42DC-B6CA-801CA68797B5}"/>
    <cellStyle name="표준 3 7 3 2 8" xfId="28935" xr:uid="{42298E1C-CBA5-4278-A36A-D8D5EEB28709}"/>
    <cellStyle name="표준 3 7 3 3" xfId="17588" xr:uid="{00000000-0005-0000-0000-000017380000}"/>
    <cellStyle name="표준 3 7 3 3 2" xfId="17589" xr:uid="{00000000-0005-0000-0000-000018380000}"/>
    <cellStyle name="표준 3 7 3 4" xfId="17590" xr:uid="{00000000-0005-0000-0000-000019380000}"/>
    <cellStyle name="표준 3 7 3 4 2" xfId="17591" xr:uid="{00000000-0005-0000-0000-00001A380000}"/>
    <cellStyle name="표준 3 7 3 5" xfId="17592" xr:uid="{00000000-0005-0000-0000-00001B380000}"/>
    <cellStyle name="표준 3 7 3 5 2" xfId="17593" xr:uid="{00000000-0005-0000-0000-00001C380000}"/>
    <cellStyle name="표준 3 7 3 5 3" xfId="17594" xr:uid="{00000000-0005-0000-0000-00001D380000}"/>
    <cellStyle name="표준 3 7 3 5 3 2" xfId="25157" xr:uid="{8F6928CB-A2EB-4BFD-A474-0C8FBF6BE52A}"/>
    <cellStyle name="표준 3 7 3 5 3 2 2" xfId="32602" xr:uid="{FDD818AB-E134-4773-98CA-1E3218CFEF08}"/>
    <cellStyle name="표준 3 7 3 5 3 3" xfId="28942" xr:uid="{AF8FACE5-F70A-47EF-B8A2-92B9246990CF}"/>
    <cellStyle name="표준 3 7 3 5 4" xfId="25156" xr:uid="{FA9AC545-B911-4FB2-AF92-28389ECC2E16}"/>
    <cellStyle name="표준 3 7 3 5 4 2" xfId="32601" xr:uid="{E99802C0-D9A9-49AC-8FB0-6999BA2ABD98}"/>
    <cellStyle name="표준 3 7 3 5 5" xfId="28941" xr:uid="{E41CBE64-4E82-4CE7-9E98-D1CEE9090BC9}"/>
    <cellStyle name="표준 3 7 3 6" xfId="17595" xr:uid="{00000000-0005-0000-0000-00001E380000}"/>
    <cellStyle name="표준 3 7 3 7" xfId="17596" xr:uid="{00000000-0005-0000-0000-00001F380000}"/>
    <cellStyle name="표준 3 7 3 7 2" xfId="25158" xr:uid="{44505CA5-E03B-49A9-9AA5-9D6FE253D037}"/>
    <cellStyle name="표준 3 7 3 7 2 2" xfId="32603" xr:uid="{96414771-AF82-4021-9A77-819BF0BA596A}"/>
    <cellStyle name="표준 3 7 3 7 3" xfId="28943" xr:uid="{AB616CBF-4162-410B-BAAE-3F2AAD904D88}"/>
    <cellStyle name="표준 3 7 3 8" xfId="25149" xr:uid="{2F82C450-37DC-48CC-B0B5-EC702BBCD2C7}"/>
    <cellStyle name="표준 3 7 3 8 2" xfId="32594" xr:uid="{AAE3560F-22A2-4292-A1C0-46F559A22157}"/>
    <cellStyle name="표준 3 7 3 9" xfId="28934" xr:uid="{501633B3-A6DF-4487-88C3-32AA2F36F244}"/>
    <cellStyle name="표준 3 7 4" xfId="17597" xr:uid="{00000000-0005-0000-0000-000020380000}"/>
    <cellStyle name="표준 3 7 4 2" xfId="17598" xr:uid="{00000000-0005-0000-0000-000021380000}"/>
    <cellStyle name="표준 3 7 4 2 2" xfId="17599" xr:uid="{00000000-0005-0000-0000-000022380000}"/>
    <cellStyle name="표준 3 7 4 3" xfId="17600" xr:uid="{00000000-0005-0000-0000-000023380000}"/>
    <cellStyle name="표준 3 7 4 3 2" xfId="17601" xr:uid="{00000000-0005-0000-0000-000024380000}"/>
    <cellStyle name="표준 3 7 4 3 3" xfId="17602" xr:uid="{00000000-0005-0000-0000-000025380000}"/>
    <cellStyle name="표준 3 7 4 3 3 2" xfId="25161" xr:uid="{A935A5E1-1345-43BE-869A-439D2E4BE148}"/>
    <cellStyle name="표준 3 7 4 3 3 2 2" xfId="32606" xr:uid="{78BF0F04-A5DB-4DA6-9B24-5C40BB126DEE}"/>
    <cellStyle name="표준 3 7 4 3 3 3" xfId="28946" xr:uid="{4E307113-668D-43AC-9BB1-BC53B8559691}"/>
    <cellStyle name="표준 3 7 4 3 4" xfId="25160" xr:uid="{86458AEA-B235-48A6-8DC8-DBD60DE0CAB0}"/>
    <cellStyle name="표준 3 7 4 3 4 2" xfId="32605" xr:uid="{364593B8-C215-4DE9-B533-10FC77760C7F}"/>
    <cellStyle name="표준 3 7 4 3 5" xfId="28945" xr:uid="{F5B0D876-0C60-4647-915C-D7A47964331F}"/>
    <cellStyle name="표준 3 7 4 4" xfId="17603" xr:uid="{00000000-0005-0000-0000-000026380000}"/>
    <cellStyle name="표준 3 7 4 5" xfId="17604" xr:uid="{00000000-0005-0000-0000-000027380000}"/>
    <cellStyle name="표준 3 7 4 5 2" xfId="25162" xr:uid="{D28F1FEA-9BA6-4A57-8157-A3948C70CBF7}"/>
    <cellStyle name="표준 3 7 4 5 2 2" xfId="32607" xr:uid="{1D61C977-CE19-4007-AEF8-2811B9A6B1F0}"/>
    <cellStyle name="표준 3 7 4 5 3" xfId="28947" xr:uid="{B5A6861C-72CC-495F-B85F-EF948B583548}"/>
    <cellStyle name="표준 3 7 4 6" xfId="25159" xr:uid="{F3D7B36B-824F-4C24-B2AB-15461BF31FF6}"/>
    <cellStyle name="표준 3 7 4 6 2" xfId="32604" xr:uid="{DC10C1CB-6491-4A15-8416-59780A5F0083}"/>
    <cellStyle name="표준 3 7 4 7" xfId="28944" xr:uid="{B263C196-F22D-41F1-9211-35C4B86223C9}"/>
    <cellStyle name="표준 3 7 5" xfId="17605" xr:uid="{00000000-0005-0000-0000-000028380000}"/>
    <cellStyle name="표준 3 7 5 2" xfId="17606" xr:uid="{00000000-0005-0000-0000-000029380000}"/>
    <cellStyle name="표준 3 7 6" xfId="17607" xr:uid="{00000000-0005-0000-0000-00002A380000}"/>
    <cellStyle name="표준 3 7 6 2" xfId="17608" xr:uid="{00000000-0005-0000-0000-00002B380000}"/>
    <cellStyle name="표준 3 7 7" xfId="17609" xr:uid="{00000000-0005-0000-0000-00002C380000}"/>
    <cellStyle name="표준 3 7 7 2" xfId="17610" xr:uid="{00000000-0005-0000-0000-00002D380000}"/>
    <cellStyle name="표준 3 7 8" xfId="17611" xr:uid="{00000000-0005-0000-0000-00002E380000}"/>
    <cellStyle name="표준 3 7 8 2" xfId="17612" xr:uid="{00000000-0005-0000-0000-00002F380000}"/>
    <cellStyle name="표준 3 7 9" xfId="17613" xr:uid="{00000000-0005-0000-0000-000030380000}"/>
    <cellStyle name="표준 3 7 9 2" xfId="17614" xr:uid="{00000000-0005-0000-0000-000031380000}"/>
    <cellStyle name="표준 3 8" xfId="17615" xr:uid="{00000000-0005-0000-0000-000032380000}"/>
    <cellStyle name="표준 3 8 10" xfId="17616" xr:uid="{00000000-0005-0000-0000-000033380000}"/>
    <cellStyle name="표준 3 8 10 2" xfId="17617" xr:uid="{00000000-0005-0000-0000-000034380000}"/>
    <cellStyle name="표준 3 8 10 3" xfId="17618" xr:uid="{00000000-0005-0000-0000-000035380000}"/>
    <cellStyle name="표준 3 8 10 3 2" xfId="25164" xr:uid="{DDE1EEA4-770D-4005-83CB-168700E0AFA6}"/>
    <cellStyle name="표준 3 8 10 3 2 2" xfId="32609" xr:uid="{5BA9AC7E-4676-48A3-B57A-6C01CD9ECB71}"/>
    <cellStyle name="표준 3 8 10 3 3" xfId="28949" xr:uid="{87E456F5-EC02-4F3C-BE2F-FFDDD1BB856F}"/>
    <cellStyle name="표준 3 8 10 4" xfId="25163" xr:uid="{1940AE22-30D3-488A-836D-9E333D1AD030}"/>
    <cellStyle name="표준 3 8 10 4 2" xfId="32608" xr:uid="{9DF8D892-4B27-4A84-92A4-C1AC2080F5E9}"/>
    <cellStyle name="표준 3 8 10 5" xfId="28948" xr:uid="{379CAC4F-BA0A-4A55-B6E9-D9E7A39F7BAC}"/>
    <cellStyle name="표준 3 8 11" xfId="17619" xr:uid="{00000000-0005-0000-0000-000036380000}"/>
    <cellStyle name="표준 3 8 11 2" xfId="17620" xr:uid="{00000000-0005-0000-0000-000037380000}"/>
    <cellStyle name="표준 3 8 12" xfId="17621" xr:uid="{00000000-0005-0000-0000-000038380000}"/>
    <cellStyle name="표준 3 8 12 2" xfId="17622" xr:uid="{00000000-0005-0000-0000-000039380000}"/>
    <cellStyle name="표준 3 8 12 3" xfId="17623" xr:uid="{00000000-0005-0000-0000-00003A380000}"/>
    <cellStyle name="표준 3 8 12 3 2" xfId="25166" xr:uid="{4B6A53F7-1D04-453A-A73F-687B874B3DC2}"/>
    <cellStyle name="표준 3 8 12 3 2 2" xfId="32611" xr:uid="{7EEAEB14-1306-4404-A4DF-788BBCB9031B}"/>
    <cellStyle name="표준 3 8 12 3 3" xfId="28951" xr:uid="{C80BE6CE-C89B-4E2C-BD6D-40FF877F9529}"/>
    <cellStyle name="표준 3 8 12 4" xfId="25165" xr:uid="{C5023AA4-9B7F-4A93-BEA2-699AEFEA0D84}"/>
    <cellStyle name="표준 3 8 12 4 2" xfId="32610" xr:uid="{5D009415-CEB0-404C-B5FB-4E3330FD913E}"/>
    <cellStyle name="표준 3 8 12 5" xfId="28950" xr:uid="{452E9D2B-1176-4AA8-84B2-6BDB99BFF478}"/>
    <cellStyle name="표준 3 8 13" xfId="17624" xr:uid="{00000000-0005-0000-0000-00003B380000}"/>
    <cellStyle name="표준 3 8 13 2" xfId="17625" xr:uid="{00000000-0005-0000-0000-00003C380000}"/>
    <cellStyle name="표준 3 8 14" xfId="17626" xr:uid="{00000000-0005-0000-0000-00003D380000}"/>
    <cellStyle name="표준 3 8 14 2" xfId="17627" xr:uid="{00000000-0005-0000-0000-00003E380000}"/>
    <cellStyle name="표준 3 8 15" xfId="17628" xr:uid="{00000000-0005-0000-0000-00003F380000}"/>
    <cellStyle name="표준 3 8 16" xfId="17629" xr:uid="{00000000-0005-0000-0000-000040380000}"/>
    <cellStyle name="표준 3 8 17" xfId="17630" xr:uid="{00000000-0005-0000-0000-000041380000}"/>
    <cellStyle name="표준 3 8 2" xfId="17631" xr:uid="{00000000-0005-0000-0000-000042380000}"/>
    <cellStyle name="표준 3 8 2 2" xfId="17632" xr:uid="{00000000-0005-0000-0000-000043380000}"/>
    <cellStyle name="표준 3 8 2 2 2" xfId="17633" xr:uid="{00000000-0005-0000-0000-000044380000}"/>
    <cellStyle name="표준 3 8 2 2 2 2" xfId="17634" xr:uid="{00000000-0005-0000-0000-000045380000}"/>
    <cellStyle name="표준 3 8 2 2 3" xfId="17635" xr:uid="{00000000-0005-0000-0000-000046380000}"/>
    <cellStyle name="표준 3 8 2 2 3 2" xfId="25169" xr:uid="{4E6086AB-E022-4EDB-94F7-BD95F95EAA6B}"/>
    <cellStyle name="표준 3 8 2 2 3 2 2" xfId="32614" xr:uid="{777497FF-74E2-4472-8CBB-CBF82D039767}"/>
    <cellStyle name="표준 3 8 2 2 3 3" xfId="28954" xr:uid="{1AF19A03-7904-44F4-8BEF-53EA10FEEB1E}"/>
    <cellStyle name="표준 3 8 2 2 4" xfId="25168" xr:uid="{5B263923-4A27-4AA5-AEF9-909038722ADE}"/>
    <cellStyle name="표준 3 8 2 2 4 2" xfId="32613" xr:uid="{FA9FD6C9-EE8D-4529-82CC-FD501795B16F}"/>
    <cellStyle name="표준 3 8 2 2 5" xfId="28953" xr:uid="{D5D47B15-E7D1-496A-9930-18A264B852F5}"/>
    <cellStyle name="표준 3 8 2 3" xfId="17636" xr:uid="{00000000-0005-0000-0000-000047380000}"/>
    <cellStyle name="표준 3 8 2 3 2" xfId="17637" xr:uid="{00000000-0005-0000-0000-000048380000}"/>
    <cellStyle name="표준 3 8 2 4" xfId="17638" xr:uid="{00000000-0005-0000-0000-000049380000}"/>
    <cellStyle name="표준 3 8 2 4 2" xfId="17639" xr:uid="{00000000-0005-0000-0000-00004A380000}"/>
    <cellStyle name="표준 3 8 2 4 3" xfId="17640" xr:uid="{00000000-0005-0000-0000-00004B380000}"/>
    <cellStyle name="표준 3 8 2 4 3 2" xfId="25171" xr:uid="{9B85735C-3275-40F3-8439-B54D84ADA11E}"/>
    <cellStyle name="표준 3 8 2 4 3 2 2" xfId="32616" xr:uid="{6004D586-408F-4CE2-B8D4-ABE8D95A45EE}"/>
    <cellStyle name="표준 3 8 2 4 3 3" xfId="28956" xr:uid="{97DD6314-9742-47CB-8284-65F3C2E8AAB3}"/>
    <cellStyle name="표준 3 8 2 4 4" xfId="25170" xr:uid="{E69329A7-F344-4A25-A4EC-309D655ED9DE}"/>
    <cellStyle name="표준 3 8 2 4 4 2" xfId="32615" xr:uid="{0EF5EE3C-02CA-43A4-A599-7187FE90B463}"/>
    <cellStyle name="표준 3 8 2 4 5" xfId="28955" xr:uid="{418CCA5B-511C-4A1F-9512-ADAB9F50DE2A}"/>
    <cellStyle name="표준 3 8 2 5" xfId="17641" xr:uid="{00000000-0005-0000-0000-00004C380000}"/>
    <cellStyle name="표준 3 8 2 5 2" xfId="17642" xr:uid="{00000000-0005-0000-0000-00004D380000}"/>
    <cellStyle name="표준 3 8 2 6" xfId="17643" xr:uid="{00000000-0005-0000-0000-00004E380000}"/>
    <cellStyle name="표준 3 8 2 6 2" xfId="17644" xr:uid="{00000000-0005-0000-0000-00004F380000}"/>
    <cellStyle name="표준 3 8 2 7" xfId="25167" xr:uid="{7F86F6FA-7BFE-4907-8F16-8AD41978A5D8}"/>
    <cellStyle name="표준 3 8 2 7 2" xfId="32612" xr:uid="{5772AD7B-F59E-4593-80A4-F83A9648056A}"/>
    <cellStyle name="표준 3 8 2 8" xfId="28952" xr:uid="{FDAF2A62-0C5E-480D-8E1C-2A6A24DEBDB8}"/>
    <cellStyle name="표준 3 8 3" xfId="17645" xr:uid="{00000000-0005-0000-0000-000050380000}"/>
    <cellStyle name="표준 3 8 3 2" xfId="17646" xr:uid="{00000000-0005-0000-0000-000051380000}"/>
    <cellStyle name="표준 3 8 4" xfId="17647" xr:uid="{00000000-0005-0000-0000-000052380000}"/>
    <cellStyle name="표준 3 8 4 2" xfId="17648" xr:uid="{00000000-0005-0000-0000-000053380000}"/>
    <cellStyle name="표준 3 8 5" xfId="17649" xr:uid="{00000000-0005-0000-0000-000054380000}"/>
    <cellStyle name="표준 3 8 5 2" xfId="17650" xr:uid="{00000000-0005-0000-0000-000055380000}"/>
    <cellStyle name="표준 3 8 6" xfId="17651" xr:uid="{00000000-0005-0000-0000-000056380000}"/>
    <cellStyle name="표준 3 8 6 2" xfId="17652" xr:uid="{00000000-0005-0000-0000-000057380000}"/>
    <cellStyle name="표준 3 8 7" xfId="17653" xr:uid="{00000000-0005-0000-0000-000058380000}"/>
    <cellStyle name="표준 3 8 7 2" xfId="17654" xr:uid="{00000000-0005-0000-0000-000059380000}"/>
    <cellStyle name="표준 3 8 8" xfId="17655" xr:uid="{00000000-0005-0000-0000-00005A380000}"/>
    <cellStyle name="표준 3 8 8 2" xfId="17656" xr:uid="{00000000-0005-0000-0000-00005B380000}"/>
    <cellStyle name="표준 3 8 9" xfId="17657" xr:uid="{00000000-0005-0000-0000-00005C380000}"/>
    <cellStyle name="표준 3 8 9 2" xfId="17658" xr:uid="{00000000-0005-0000-0000-00005D380000}"/>
    <cellStyle name="표준 3 9" xfId="17659" xr:uid="{00000000-0005-0000-0000-00005E380000}"/>
    <cellStyle name="표준 3 9 10" xfId="17660" xr:uid="{00000000-0005-0000-0000-00005F380000}"/>
    <cellStyle name="표준 3 9 11" xfId="17661" xr:uid="{00000000-0005-0000-0000-000060380000}"/>
    <cellStyle name="표준 3 9 12" xfId="17662" xr:uid="{00000000-0005-0000-0000-000061380000}"/>
    <cellStyle name="표준 3 9 2" xfId="17663" xr:uid="{00000000-0005-0000-0000-000062380000}"/>
    <cellStyle name="표준 3 9 2 2" xfId="17664" xr:uid="{00000000-0005-0000-0000-000063380000}"/>
    <cellStyle name="표준 3 9 2 2 2" xfId="17665" xr:uid="{00000000-0005-0000-0000-000064380000}"/>
    <cellStyle name="표준 3 9 2 2 2 2" xfId="17666" xr:uid="{00000000-0005-0000-0000-000065380000}"/>
    <cellStyle name="표준 3 9 2 2 3" xfId="17667" xr:uid="{00000000-0005-0000-0000-000066380000}"/>
    <cellStyle name="표준 3 9 2 2 3 2" xfId="25174" xr:uid="{367D4DA8-B92E-45A2-82BC-40EB2E59DBAB}"/>
    <cellStyle name="표준 3 9 2 2 3 2 2" xfId="32619" xr:uid="{1E59DC01-B02F-4C61-955C-F01FEC72FE9B}"/>
    <cellStyle name="표준 3 9 2 2 3 3" xfId="28959" xr:uid="{4E42005B-3996-40AA-8D77-BD3410C35298}"/>
    <cellStyle name="표준 3 9 2 2 4" xfId="25173" xr:uid="{3778B5F7-37E3-4D1D-BA6F-FD9FEE842ADC}"/>
    <cellStyle name="표준 3 9 2 2 4 2" xfId="32618" xr:uid="{8AFEB840-3726-4C2E-A8DE-0ABBEC60D581}"/>
    <cellStyle name="표준 3 9 2 2 5" xfId="28958" xr:uid="{D5320670-C7ED-41CC-A198-A42E6F1BFA83}"/>
    <cellStyle name="표준 3 9 2 3" xfId="17668" xr:uid="{00000000-0005-0000-0000-000067380000}"/>
    <cellStyle name="표준 3 9 2 3 2" xfId="17669" xr:uid="{00000000-0005-0000-0000-000068380000}"/>
    <cellStyle name="표준 3 9 2 4" xfId="17670" xr:uid="{00000000-0005-0000-0000-000069380000}"/>
    <cellStyle name="표준 3 9 2 4 2" xfId="17671" xr:uid="{00000000-0005-0000-0000-00006A380000}"/>
    <cellStyle name="표준 3 9 2 4 3" xfId="17672" xr:uid="{00000000-0005-0000-0000-00006B380000}"/>
    <cellStyle name="표준 3 9 2 4 3 2" xfId="25176" xr:uid="{93D1369C-8A09-47BA-9585-478DB7D5FB37}"/>
    <cellStyle name="표준 3 9 2 4 3 2 2" xfId="32621" xr:uid="{5AF8DBC5-E17C-4FED-8C74-E2EB41A9E9D0}"/>
    <cellStyle name="표준 3 9 2 4 3 3" xfId="28961" xr:uid="{15B141CE-1A81-4ED8-B0AF-CFE3B0E4A8E2}"/>
    <cellStyle name="표준 3 9 2 4 4" xfId="25175" xr:uid="{7BAF2B0E-5C7D-4A9A-B3B3-9374DE9E9AB3}"/>
    <cellStyle name="표준 3 9 2 4 4 2" xfId="32620" xr:uid="{83A7148F-1399-4B69-9834-2676278ED723}"/>
    <cellStyle name="표준 3 9 2 4 5" xfId="28960" xr:uid="{53AD0229-14D7-4019-871B-BDA386E6F671}"/>
    <cellStyle name="표준 3 9 2 5" xfId="17673" xr:uid="{00000000-0005-0000-0000-00006C380000}"/>
    <cellStyle name="표준 3 9 2 5 2" xfId="17674" xr:uid="{00000000-0005-0000-0000-00006D380000}"/>
    <cellStyle name="표준 3 9 2 6" xfId="17675" xr:uid="{00000000-0005-0000-0000-00006E380000}"/>
    <cellStyle name="표준 3 9 2 6 2" xfId="17676" xr:uid="{00000000-0005-0000-0000-00006F380000}"/>
    <cellStyle name="표준 3 9 2 7" xfId="25172" xr:uid="{E49C4C3F-F1A2-4443-8F22-B141FAB11A81}"/>
    <cellStyle name="표준 3 9 2 7 2" xfId="32617" xr:uid="{1E4CCA30-AAD4-4D58-AA0C-E797C31A3192}"/>
    <cellStyle name="표준 3 9 2 8" xfId="28957" xr:uid="{37157217-3AAA-44E8-B74A-60C0D133DD9F}"/>
    <cellStyle name="표준 3 9 3" xfId="17677" xr:uid="{00000000-0005-0000-0000-000070380000}"/>
    <cellStyle name="표준 3 9 3 2" xfId="17678" xr:uid="{00000000-0005-0000-0000-000071380000}"/>
    <cellStyle name="표준 3 9 4" xfId="17679" xr:uid="{00000000-0005-0000-0000-000072380000}"/>
    <cellStyle name="표준 3 9 4 2" xfId="17680" xr:uid="{00000000-0005-0000-0000-000073380000}"/>
    <cellStyle name="표준 3 9 5" xfId="17681" xr:uid="{00000000-0005-0000-0000-000074380000}"/>
    <cellStyle name="표준 3 9 5 2" xfId="17682" xr:uid="{00000000-0005-0000-0000-000075380000}"/>
    <cellStyle name="표준 3 9 5 3" xfId="17683" xr:uid="{00000000-0005-0000-0000-000076380000}"/>
    <cellStyle name="표준 3 9 5 3 2" xfId="25178" xr:uid="{C55B88D1-59BC-4491-A638-AEA28227C850}"/>
    <cellStyle name="표준 3 9 5 3 2 2" xfId="32623" xr:uid="{13CB6543-2AD9-48EE-87F4-9C385D0A3B65}"/>
    <cellStyle name="표준 3 9 5 3 3" xfId="28963" xr:uid="{192E6F34-3F2B-44F7-976D-13B294E63B92}"/>
    <cellStyle name="표준 3 9 5 4" xfId="25177" xr:uid="{2756CC17-4D32-45A8-9CDE-FD0D7BC88589}"/>
    <cellStyle name="표준 3 9 5 4 2" xfId="32622" xr:uid="{3C207017-316C-4174-98F7-B7354959D379}"/>
    <cellStyle name="표준 3 9 5 5" xfId="28962" xr:uid="{B5FEEF87-326C-4F05-9323-B8FA1D1485F3}"/>
    <cellStyle name="표준 3 9 6" xfId="17684" xr:uid="{00000000-0005-0000-0000-000077380000}"/>
    <cellStyle name="표준 3 9 6 2" xfId="17685" xr:uid="{00000000-0005-0000-0000-000078380000}"/>
    <cellStyle name="표준 3 9 7" xfId="17686" xr:uid="{00000000-0005-0000-0000-000079380000}"/>
    <cellStyle name="표준 3 9 7 2" xfId="17687" xr:uid="{00000000-0005-0000-0000-00007A380000}"/>
    <cellStyle name="표준 3 9 7 3" xfId="17688" xr:uid="{00000000-0005-0000-0000-00007B380000}"/>
    <cellStyle name="표준 3 9 7 3 2" xfId="25180" xr:uid="{B6EF46C8-8B78-45D5-95C1-18472D9895E6}"/>
    <cellStyle name="표준 3 9 7 3 2 2" xfId="32625" xr:uid="{4CDD3172-F63A-4F8C-B79E-2A54ADFB83C0}"/>
    <cellStyle name="표준 3 9 7 3 3" xfId="28965" xr:uid="{1E4965E8-CEB1-4F51-AA75-4071F7B3FE15}"/>
    <cellStyle name="표준 3 9 7 4" xfId="25179" xr:uid="{985EBBE3-D4E3-49D0-A2F3-0899FBF40FE2}"/>
    <cellStyle name="표준 3 9 7 4 2" xfId="32624" xr:uid="{716A5914-A16F-41E6-8FEB-1F2E8B97DD5C}"/>
    <cellStyle name="표준 3 9 7 5" xfId="28964" xr:uid="{4F24F1CB-722E-40CC-9D69-CCD08EA922A6}"/>
    <cellStyle name="표준 3 9 8" xfId="17689" xr:uid="{00000000-0005-0000-0000-00007C380000}"/>
    <cellStyle name="표준 3 9 8 2" xfId="17690" xr:uid="{00000000-0005-0000-0000-00007D380000}"/>
    <cellStyle name="표준 3 9 9" xfId="17691" xr:uid="{00000000-0005-0000-0000-00007E380000}"/>
    <cellStyle name="표준 3 9 9 2" xfId="17692" xr:uid="{00000000-0005-0000-0000-00007F380000}"/>
    <cellStyle name="표준 30" xfId="17693" xr:uid="{00000000-0005-0000-0000-000080380000}"/>
    <cellStyle name="표준 30 2" xfId="17694" xr:uid="{00000000-0005-0000-0000-000081380000}"/>
    <cellStyle name="표준 30 2 2" xfId="17695" xr:uid="{00000000-0005-0000-0000-000082380000}"/>
    <cellStyle name="표준 30 2 3" xfId="17696" xr:uid="{00000000-0005-0000-0000-000083380000}"/>
    <cellStyle name="표준 30 2 4" xfId="17697" xr:uid="{00000000-0005-0000-0000-000084380000}"/>
    <cellStyle name="표준 30 3" xfId="17698" xr:uid="{00000000-0005-0000-0000-000085380000}"/>
    <cellStyle name="표준 30 4" xfId="17699" xr:uid="{00000000-0005-0000-0000-000086380000}"/>
    <cellStyle name="표준 31" xfId="17700" xr:uid="{00000000-0005-0000-0000-000087380000}"/>
    <cellStyle name="표준 31 2" xfId="17701" xr:uid="{00000000-0005-0000-0000-000088380000}"/>
    <cellStyle name="표준 31 2 2" xfId="17702" xr:uid="{00000000-0005-0000-0000-000089380000}"/>
    <cellStyle name="표준 31 2 3" xfId="17703" xr:uid="{00000000-0005-0000-0000-00008A380000}"/>
    <cellStyle name="표준 31 2 4" xfId="17704" xr:uid="{00000000-0005-0000-0000-00008B380000}"/>
    <cellStyle name="표준 31 3" xfId="17705" xr:uid="{00000000-0005-0000-0000-00008C380000}"/>
    <cellStyle name="표준 31 4" xfId="17706" xr:uid="{00000000-0005-0000-0000-00008D380000}"/>
    <cellStyle name="표준 32" xfId="17707" xr:uid="{00000000-0005-0000-0000-00008E380000}"/>
    <cellStyle name="표준 32 2" xfId="17708" xr:uid="{00000000-0005-0000-0000-00008F380000}"/>
    <cellStyle name="표준 32 2 2" xfId="17709" xr:uid="{00000000-0005-0000-0000-000090380000}"/>
    <cellStyle name="표준 32 2 3" xfId="17710" xr:uid="{00000000-0005-0000-0000-000091380000}"/>
    <cellStyle name="표준 32 2 4" xfId="17711" xr:uid="{00000000-0005-0000-0000-000092380000}"/>
    <cellStyle name="표준 32 3" xfId="17712" xr:uid="{00000000-0005-0000-0000-000093380000}"/>
    <cellStyle name="표준 32 4" xfId="17713" xr:uid="{00000000-0005-0000-0000-000094380000}"/>
    <cellStyle name="표준 33" xfId="17714" xr:uid="{00000000-0005-0000-0000-000095380000}"/>
    <cellStyle name="표준 33 2" xfId="17715" xr:uid="{00000000-0005-0000-0000-000096380000}"/>
    <cellStyle name="표준 33 2 2" xfId="17716" xr:uid="{00000000-0005-0000-0000-000097380000}"/>
    <cellStyle name="표준 33 2 3" xfId="17717" xr:uid="{00000000-0005-0000-0000-000098380000}"/>
    <cellStyle name="표준 33 2 4" xfId="17718" xr:uid="{00000000-0005-0000-0000-000099380000}"/>
    <cellStyle name="표준 33 3" xfId="17719" xr:uid="{00000000-0005-0000-0000-00009A380000}"/>
    <cellStyle name="표준 33 4" xfId="17720" xr:uid="{00000000-0005-0000-0000-00009B380000}"/>
    <cellStyle name="표준 34" xfId="17721" xr:uid="{00000000-0005-0000-0000-00009C380000}"/>
    <cellStyle name="표준 34 2" xfId="17722" xr:uid="{00000000-0005-0000-0000-00009D380000}"/>
    <cellStyle name="표준 34 2 2" xfId="17723" xr:uid="{00000000-0005-0000-0000-00009E380000}"/>
    <cellStyle name="표준 34 2 3" xfId="17724" xr:uid="{00000000-0005-0000-0000-00009F380000}"/>
    <cellStyle name="표준 34 2 4" xfId="17725" xr:uid="{00000000-0005-0000-0000-0000A0380000}"/>
    <cellStyle name="표준 34 3" xfId="17726" xr:uid="{00000000-0005-0000-0000-0000A1380000}"/>
    <cellStyle name="표준 34 4" xfId="17727" xr:uid="{00000000-0005-0000-0000-0000A2380000}"/>
    <cellStyle name="표준 35" xfId="17728" xr:uid="{00000000-0005-0000-0000-0000A3380000}"/>
    <cellStyle name="표준 35 2" xfId="17729" xr:uid="{00000000-0005-0000-0000-0000A4380000}"/>
    <cellStyle name="표준 35 2 2" xfId="17730" xr:uid="{00000000-0005-0000-0000-0000A5380000}"/>
    <cellStyle name="표준 35 2 3" xfId="17731" xr:uid="{00000000-0005-0000-0000-0000A6380000}"/>
    <cellStyle name="표준 35 2 4" xfId="17732" xr:uid="{00000000-0005-0000-0000-0000A7380000}"/>
    <cellStyle name="표준 35 3" xfId="17733" xr:uid="{00000000-0005-0000-0000-0000A8380000}"/>
    <cellStyle name="표준 35 4" xfId="17734" xr:uid="{00000000-0005-0000-0000-0000A9380000}"/>
    <cellStyle name="표준 36" xfId="17735" xr:uid="{00000000-0005-0000-0000-0000AA380000}"/>
    <cellStyle name="표준 36 2" xfId="17736" xr:uid="{00000000-0005-0000-0000-0000AB380000}"/>
    <cellStyle name="표준 36 2 2" xfId="17737" xr:uid="{00000000-0005-0000-0000-0000AC380000}"/>
    <cellStyle name="표준 36 2 3" xfId="17738" xr:uid="{00000000-0005-0000-0000-0000AD380000}"/>
    <cellStyle name="표준 36 2 4" xfId="17739" xr:uid="{00000000-0005-0000-0000-0000AE380000}"/>
    <cellStyle name="표준 36 3" xfId="17740" xr:uid="{00000000-0005-0000-0000-0000AF380000}"/>
    <cellStyle name="표준 36 4" xfId="17741" xr:uid="{00000000-0005-0000-0000-0000B0380000}"/>
    <cellStyle name="표준 37" xfId="17742" xr:uid="{00000000-0005-0000-0000-0000B1380000}"/>
    <cellStyle name="표준 37 2" xfId="17743" xr:uid="{00000000-0005-0000-0000-0000B2380000}"/>
    <cellStyle name="표준 37 2 2" xfId="17744" xr:uid="{00000000-0005-0000-0000-0000B3380000}"/>
    <cellStyle name="표준 37 2 3" xfId="17745" xr:uid="{00000000-0005-0000-0000-0000B4380000}"/>
    <cellStyle name="표준 37 2 4" xfId="17746" xr:uid="{00000000-0005-0000-0000-0000B5380000}"/>
    <cellStyle name="표준 37 3" xfId="17747" xr:uid="{00000000-0005-0000-0000-0000B6380000}"/>
    <cellStyle name="표준 37 4" xfId="17748" xr:uid="{00000000-0005-0000-0000-0000B7380000}"/>
    <cellStyle name="표준 38" xfId="17749" xr:uid="{00000000-0005-0000-0000-0000B8380000}"/>
    <cellStyle name="표준 38 2" xfId="17750" xr:uid="{00000000-0005-0000-0000-0000B9380000}"/>
    <cellStyle name="표준 38 2 2" xfId="17751" xr:uid="{00000000-0005-0000-0000-0000BA380000}"/>
    <cellStyle name="표준 38 2 3" xfId="17752" xr:uid="{00000000-0005-0000-0000-0000BB380000}"/>
    <cellStyle name="표준 38 2 4" xfId="17753" xr:uid="{00000000-0005-0000-0000-0000BC380000}"/>
    <cellStyle name="표준 38 3" xfId="17754" xr:uid="{00000000-0005-0000-0000-0000BD380000}"/>
    <cellStyle name="표준 38 4" xfId="17755" xr:uid="{00000000-0005-0000-0000-0000BE380000}"/>
    <cellStyle name="표준 39" xfId="17756" xr:uid="{00000000-0005-0000-0000-0000BF380000}"/>
    <cellStyle name="표준 39 2" xfId="17757" xr:uid="{00000000-0005-0000-0000-0000C0380000}"/>
    <cellStyle name="표준 39 2 2" xfId="17758" xr:uid="{00000000-0005-0000-0000-0000C1380000}"/>
    <cellStyle name="표준 39 2 3" xfId="17759" xr:uid="{00000000-0005-0000-0000-0000C2380000}"/>
    <cellStyle name="표준 39 2 4" xfId="17760" xr:uid="{00000000-0005-0000-0000-0000C3380000}"/>
    <cellStyle name="표준 39 3" xfId="17761" xr:uid="{00000000-0005-0000-0000-0000C4380000}"/>
    <cellStyle name="표준 39 4" xfId="17762" xr:uid="{00000000-0005-0000-0000-0000C5380000}"/>
    <cellStyle name="표준 4" xfId="17763" xr:uid="{00000000-0005-0000-0000-0000C6380000}"/>
    <cellStyle name="표준 4 10" xfId="17764" xr:uid="{00000000-0005-0000-0000-0000C7380000}"/>
    <cellStyle name="표준 4 10 2" xfId="17765" xr:uid="{00000000-0005-0000-0000-0000C8380000}"/>
    <cellStyle name="표준 4 10 2 2" xfId="17766" xr:uid="{00000000-0005-0000-0000-0000C9380000}"/>
    <cellStyle name="표준 4 10 2 2 2" xfId="17767" xr:uid="{00000000-0005-0000-0000-0000CA380000}"/>
    <cellStyle name="표준 4 10 2 2 2 2" xfId="17768" xr:uid="{00000000-0005-0000-0000-0000CB380000}"/>
    <cellStyle name="표준 4 10 2 2 2 3" xfId="17769" xr:uid="{00000000-0005-0000-0000-0000CC380000}"/>
    <cellStyle name="표준 4 10 2 2 2 3 2" xfId="25184" xr:uid="{EDEB6ED4-2196-4675-B982-CD51311CF601}"/>
    <cellStyle name="표준 4 10 2 2 2 3 2 2" xfId="32629" xr:uid="{0B0FE9A1-6256-4E5C-9FAF-2DA48B190817}"/>
    <cellStyle name="표준 4 10 2 2 2 3 3" xfId="28969" xr:uid="{624E4168-CCCD-4335-8E5F-7F1FC670626A}"/>
    <cellStyle name="표준 4 10 2 2 2 4" xfId="25183" xr:uid="{8D1EA831-9196-4EC2-A2FE-B2DD9C5CCB44}"/>
    <cellStyle name="표준 4 10 2 2 2 4 2" xfId="32628" xr:uid="{BE8F67B4-EC10-43CE-8799-971264AAA16C}"/>
    <cellStyle name="표준 4 10 2 2 2 5" xfId="28968" xr:uid="{181D0BB7-C939-4FED-8B2D-D996DAC76662}"/>
    <cellStyle name="표준 4 10 2 2 3" xfId="17770" xr:uid="{00000000-0005-0000-0000-0000CD380000}"/>
    <cellStyle name="표준 4 10 2 2 4" xfId="17771" xr:uid="{00000000-0005-0000-0000-0000CE380000}"/>
    <cellStyle name="표준 4 10 2 2 4 2" xfId="25185" xr:uid="{A61A32F3-9C56-4BE3-8E46-A347D73A78C6}"/>
    <cellStyle name="표준 4 10 2 2 4 2 2" xfId="32630" xr:uid="{34D68CCE-D6A3-4ADE-B4A6-9AF8C5A565B1}"/>
    <cellStyle name="표준 4 10 2 2 4 3" xfId="28970" xr:uid="{893812AF-698E-4920-B367-E80253C2C44C}"/>
    <cellStyle name="표준 4 10 2 2 5" xfId="25182" xr:uid="{23EE128C-745C-4592-93AD-C3650BC1530F}"/>
    <cellStyle name="표준 4 10 2 2 5 2" xfId="32627" xr:uid="{0941B577-D75A-4BAC-AABE-ECC0BF9DF486}"/>
    <cellStyle name="표준 4 10 2 2 6" xfId="28967" xr:uid="{3F2BD33E-4E2A-4D83-A51F-5BAAAFA163CC}"/>
    <cellStyle name="표준 4 10 2 3" xfId="17772" xr:uid="{00000000-0005-0000-0000-0000CF380000}"/>
    <cellStyle name="표준 4 10 2 3 2" xfId="17773" xr:uid="{00000000-0005-0000-0000-0000D0380000}"/>
    <cellStyle name="표준 4 10 2 4" xfId="17774" xr:uid="{00000000-0005-0000-0000-0000D1380000}"/>
    <cellStyle name="표준 4 10 2 4 2" xfId="17775" xr:uid="{00000000-0005-0000-0000-0000D2380000}"/>
    <cellStyle name="표준 4 10 2 4 3" xfId="17776" xr:uid="{00000000-0005-0000-0000-0000D3380000}"/>
    <cellStyle name="표준 4 10 2 4 3 2" xfId="25187" xr:uid="{9248D8E6-9087-4A6C-B981-C21D17E59D77}"/>
    <cellStyle name="표준 4 10 2 4 3 2 2" xfId="32632" xr:uid="{8893F053-17FB-4A35-9BA0-DEDF68108EB5}"/>
    <cellStyle name="표준 4 10 2 4 3 3" xfId="28972" xr:uid="{A681FCAC-597D-44C5-94A7-F32286B57FA0}"/>
    <cellStyle name="표준 4 10 2 4 4" xfId="25186" xr:uid="{F7332803-4660-450B-9C1D-B0029782FAAA}"/>
    <cellStyle name="표준 4 10 2 4 4 2" xfId="32631" xr:uid="{11843161-AEF4-4333-B3A8-5AF0C4996EBF}"/>
    <cellStyle name="표준 4 10 2 4 5" xfId="28971" xr:uid="{0E581E67-4D97-4FE5-94BD-9D07BF5F4193}"/>
    <cellStyle name="표준 4 10 2 5" xfId="17777" xr:uid="{00000000-0005-0000-0000-0000D4380000}"/>
    <cellStyle name="표준 4 10 2 6" xfId="17778" xr:uid="{00000000-0005-0000-0000-0000D5380000}"/>
    <cellStyle name="표준 4 10 2 6 2" xfId="25188" xr:uid="{CF37EC2B-3B8C-4EF4-92EF-7DDBB060440A}"/>
    <cellStyle name="표준 4 10 2 6 2 2" xfId="32633" xr:uid="{3370FD26-C112-47D4-8395-ED1E6071D6DB}"/>
    <cellStyle name="표준 4 10 2 6 3" xfId="28973" xr:uid="{B4B58BC7-8FED-430D-89CA-40C9260004CD}"/>
    <cellStyle name="표준 4 10 2 7" xfId="25181" xr:uid="{C165E76C-5423-47B6-9C00-CB9215F3116E}"/>
    <cellStyle name="표준 4 10 2 7 2" xfId="32626" xr:uid="{EB5DF9C9-A2DC-48D0-8ABD-A0B00EA66D9D}"/>
    <cellStyle name="표준 4 10 2 8" xfId="28966" xr:uid="{B1EB25AC-45B6-49B8-B53D-8CDA597A7A9D}"/>
    <cellStyle name="표준 4 10 3" xfId="17779" xr:uid="{00000000-0005-0000-0000-0000D6380000}"/>
    <cellStyle name="표준 4 10 3 2" xfId="17780" xr:uid="{00000000-0005-0000-0000-0000D7380000}"/>
    <cellStyle name="표준 4 10 4" xfId="17781" xr:uid="{00000000-0005-0000-0000-0000D8380000}"/>
    <cellStyle name="표준 4 10 4 2" xfId="17782" xr:uid="{00000000-0005-0000-0000-0000D9380000}"/>
    <cellStyle name="표준 4 10 4 3" xfId="17783" xr:uid="{00000000-0005-0000-0000-0000DA380000}"/>
    <cellStyle name="표준 4 10 4 3 2" xfId="25190" xr:uid="{1D19DA1C-2203-473C-9A1D-13D874BA9DE0}"/>
    <cellStyle name="표준 4 10 4 3 2 2" xfId="32635" xr:uid="{209358D5-69D9-4A1A-BD81-3966853F1ECA}"/>
    <cellStyle name="표준 4 10 4 3 3" xfId="28975" xr:uid="{416CBB95-8CC1-4BD9-883B-09800468BC36}"/>
    <cellStyle name="표준 4 10 4 4" xfId="25189" xr:uid="{642F62D6-9923-4B49-88B4-5300FCFFB8F6}"/>
    <cellStyle name="표준 4 10 4 4 2" xfId="32634" xr:uid="{DBC392C0-C390-4CF5-BFAE-A92DA665C8AA}"/>
    <cellStyle name="표준 4 10 4 5" xfId="28974" xr:uid="{F5C3CA48-AD52-4C45-8184-5377386C8281}"/>
    <cellStyle name="표준 4 10 5" xfId="17784" xr:uid="{00000000-0005-0000-0000-0000DB380000}"/>
    <cellStyle name="표준 4 10 5 2" xfId="17785" xr:uid="{00000000-0005-0000-0000-0000DC380000}"/>
    <cellStyle name="표준 4 10 5 3" xfId="17786" xr:uid="{00000000-0005-0000-0000-0000DD380000}"/>
    <cellStyle name="표준 4 10 5 3 2" xfId="25192" xr:uid="{A7B3DF96-5ED3-46E9-B695-9317FA4F27C9}"/>
    <cellStyle name="표준 4 10 5 3 2 2" xfId="32637" xr:uid="{945F1AAB-8678-4D9C-8AD0-F8BF30233291}"/>
    <cellStyle name="표준 4 10 5 3 3" xfId="28977" xr:uid="{1151E051-7A6E-41C6-94E5-DCFBB0E2AA7B}"/>
    <cellStyle name="표준 4 10 5 4" xfId="25191" xr:uid="{05298B9C-10AC-422F-B0CB-1CDBECAF5D85}"/>
    <cellStyle name="표준 4 10 5 4 2" xfId="32636" xr:uid="{9DF825EF-3C96-4B18-80AE-0A19AAF48D7F}"/>
    <cellStyle name="표준 4 10 5 5" xfId="28976" xr:uid="{E9BCF3F0-2EF5-4222-95CE-8FD24F1F1A62}"/>
    <cellStyle name="표준 4 10 6" xfId="17787" xr:uid="{00000000-0005-0000-0000-0000DE380000}"/>
    <cellStyle name="표준 4 10 6 2" xfId="17788" xr:uid="{00000000-0005-0000-0000-0000DF380000}"/>
    <cellStyle name="표준 4 10 7" xfId="17789" xr:uid="{00000000-0005-0000-0000-0000E0380000}"/>
    <cellStyle name="표준 4 10 8" xfId="17790" xr:uid="{00000000-0005-0000-0000-0000E1380000}"/>
    <cellStyle name="표준 4 11" xfId="17791" xr:uid="{00000000-0005-0000-0000-0000E2380000}"/>
    <cellStyle name="표준 4 11 2" xfId="17792" xr:uid="{00000000-0005-0000-0000-0000E3380000}"/>
    <cellStyle name="표준 4 11 2 2" xfId="17793" xr:uid="{00000000-0005-0000-0000-0000E4380000}"/>
    <cellStyle name="표준 4 11 3" xfId="17794" xr:uid="{00000000-0005-0000-0000-0000E5380000}"/>
    <cellStyle name="표준 4 11 3 2" xfId="17795" xr:uid="{00000000-0005-0000-0000-0000E6380000}"/>
    <cellStyle name="표준 4 11 3 3" xfId="17796" xr:uid="{00000000-0005-0000-0000-0000E7380000}"/>
    <cellStyle name="표준 4 11 3 3 2" xfId="25194" xr:uid="{3E048E76-6880-4332-A71E-40A11720C901}"/>
    <cellStyle name="표준 4 11 3 3 2 2" xfId="32639" xr:uid="{577B746B-9933-4AFC-8990-14939FF9DA46}"/>
    <cellStyle name="표준 4 11 3 3 3" xfId="28979" xr:uid="{36DF48E0-5E9F-4672-80A7-E82AB4CEF82E}"/>
    <cellStyle name="표준 4 11 3 4" xfId="25193" xr:uid="{29503467-A835-44DC-BA36-699B83F3A257}"/>
    <cellStyle name="표준 4 11 3 4 2" xfId="32638" xr:uid="{370019FD-8E0D-4CDD-AB4B-D101479B2CF3}"/>
    <cellStyle name="표준 4 11 3 5" xfId="28978" xr:uid="{BE6BA59C-E05D-41B1-BD81-5AEFC7A3AA51}"/>
    <cellStyle name="표준 4 11 4" xfId="17797" xr:uid="{00000000-0005-0000-0000-0000E8380000}"/>
    <cellStyle name="표준 4 11 4 2" xfId="17798" xr:uid="{00000000-0005-0000-0000-0000E9380000}"/>
    <cellStyle name="표준 4 11 4 3" xfId="17799" xr:uid="{00000000-0005-0000-0000-0000EA380000}"/>
    <cellStyle name="표준 4 11 4 3 2" xfId="25196" xr:uid="{9693655D-A2D5-451F-AD7B-2FE20CF1F2DA}"/>
    <cellStyle name="표준 4 11 4 3 2 2" xfId="32641" xr:uid="{DAFE1A81-F8E7-484C-B681-58211349FC57}"/>
    <cellStyle name="표준 4 11 4 3 3" xfId="28981" xr:uid="{F86A6B15-CEB8-42ED-A8E3-A6FE82FE538B}"/>
    <cellStyle name="표준 4 11 4 4" xfId="25195" xr:uid="{AFF48582-9E1B-4208-B857-51D891BD2F79}"/>
    <cellStyle name="표준 4 11 4 4 2" xfId="32640" xr:uid="{06A02BEA-0C93-4C8E-B421-9D39B3BA69B1}"/>
    <cellStyle name="표준 4 11 4 5" xfId="28980" xr:uid="{0B7B4C1D-51C5-4874-AD18-4D3C75AEE72D}"/>
    <cellStyle name="표준 4 11 5" xfId="17800" xr:uid="{00000000-0005-0000-0000-0000EB380000}"/>
    <cellStyle name="표준 4 11 5 2" xfId="17801" xr:uid="{00000000-0005-0000-0000-0000EC380000}"/>
    <cellStyle name="표준 4 11 6" xfId="17802" xr:uid="{00000000-0005-0000-0000-0000ED380000}"/>
    <cellStyle name="표준 4 11 7" xfId="17803" xr:uid="{00000000-0005-0000-0000-0000EE380000}"/>
    <cellStyle name="표준 4 12" xfId="17804" xr:uid="{00000000-0005-0000-0000-0000EF380000}"/>
    <cellStyle name="표준 4 12 2" xfId="17805" xr:uid="{00000000-0005-0000-0000-0000F0380000}"/>
    <cellStyle name="표준 4 12 2 2" xfId="17806" xr:uid="{00000000-0005-0000-0000-0000F1380000}"/>
    <cellStyle name="표준 4 12 3" xfId="17807" xr:uid="{00000000-0005-0000-0000-0000F2380000}"/>
    <cellStyle name="표준 4 12 3 2" xfId="17808" xr:uid="{00000000-0005-0000-0000-0000F3380000}"/>
    <cellStyle name="표준 4 12 3 3" xfId="17809" xr:uid="{00000000-0005-0000-0000-0000F4380000}"/>
    <cellStyle name="표준 4 12 3 3 2" xfId="25198" xr:uid="{15684776-1BCE-4F32-BD0F-8B4C4C39C72F}"/>
    <cellStyle name="표준 4 12 3 3 2 2" xfId="32643" xr:uid="{3F65DD4D-C894-4ACC-964D-86D2D635D4E1}"/>
    <cellStyle name="표준 4 12 3 3 3" xfId="28983" xr:uid="{CD809C18-DC10-4120-A735-93F652C932D3}"/>
    <cellStyle name="표준 4 12 3 4" xfId="25197" xr:uid="{970B617B-BBC4-45C2-B45E-0AA7889008FF}"/>
    <cellStyle name="표준 4 12 3 4 2" xfId="32642" xr:uid="{CABD7F14-7F60-4A93-A7C8-0D3982391BB2}"/>
    <cellStyle name="표준 4 12 3 5" xfId="28982" xr:uid="{621FFFBE-8464-4B85-9EDF-A58A2B61A718}"/>
    <cellStyle name="표준 4 12 4" xfId="17810" xr:uid="{00000000-0005-0000-0000-0000F5380000}"/>
    <cellStyle name="표준 4 12 4 2" xfId="17811" xr:uid="{00000000-0005-0000-0000-0000F6380000}"/>
    <cellStyle name="표준 4 12 4 3" xfId="17812" xr:uid="{00000000-0005-0000-0000-0000F7380000}"/>
    <cellStyle name="표준 4 12 4 3 2" xfId="25200" xr:uid="{0C585B61-B763-4DF9-B118-E08256BA785F}"/>
    <cellStyle name="표준 4 12 4 3 2 2" xfId="32645" xr:uid="{518B92F4-0B91-4F09-ADAF-5270EEA90ECD}"/>
    <cellStyle name="표준 4 12 4 3 3" xfId="28985" xr:uid="{DD3ADE25-A515-442F-BC98-5A7D95647EA6}"/>
    <cellStyle name="표준 4 12 4 4" xfId="25199" xr:uid="{E1748981-C3C1-40E7-8F7D-51C52A10874A}"/>
    <cellStyle name="표준 4 12 4 4 2" xfId="32644" xr:uid="{7044D9C6-D424-49AF-9E85-0C386F8CEEE6}"/>
    <cellStyle name="표준 4 12 4 5" xfId="28984" xr:uid="{96C25119-9583-4F24-9AC6-A991E43D41A7}"/>
    <cellStyle name="표준 4 12 5" xfId="17813" xr:uid="{00000000-0005-0000-0000-0000F8380000}"/>
    <cellStyle name="표준 4 12 5 2" xfId="17814" xr:uid="{00000000-0005-0000-0000-0000F9380000}"/>
    <cellStyle name="표준 4 12 6" xfId="17815" xr:uid="{00000000-0005-0000-0000-0000FA380000}"/>
    <cellStyle name="표준 4 12 7" xfId="17816" xr:uid="{00000000-0005-0000-0000-0000FB380000}"/>
    <cellStyle name="표준 4 13" xfId="17817" xr:uid="{00000000-0005-0000-0000-0000FC380000}"/>
    <cellStyle name="표준 4 13 2" xfId="17818" xr:uid="{00000000-0005-0000-0000-0000FD380000}"/>
    <cellStyle name="표준 4 13 2 2" xfId="17819" xr:uid="{00000000-0005-0000-0000-0000FE380000}"/>
    <cellStyle name="표준 4 13 2 3" xfId="17820" xr:uid="{00000000-0005-0000-0000-0000FF380000}"/>
    <cellStyle name="표준 4 13 2 4" xfId="17821" xr:uid="{00000000-0005-0000-0000-000000390000}"/>
    <cellStyle name="표준 4 13 3" xfId="17822" xr:uid="{00000000-0005-0000-0000-000001390000}"/>
    <cellStyle name="표준 4 13 4" xfId="17823" xr:uid="{00000000-0005-0000-0000-000002390000}"/>
    <cellStyle name="표준 4 14" xfId="17824" xr:uid="{00000000-0005-0000-0000-000003390000}"/>
    <cellStyle name="표준 4 14 2" xfId="17825" xr:uid="{00000000-0005-0000-0000-000004390000}"/>
    <cellStyle name="표준 4 14 2 2" xfId="17826" xr:uid="{00000000-0005-0000-0000-000005390000}"/>
    <cellStyle name="표준 4 14 2 3" xfId="17827" xr:uid="{00000000-0005-0000-0000-000006390000}"/>
    <cellStyle name="표준 4 14 2 4" xfId="17828" xr:uid="{00000000-0005-0000-0000-000007390000}"/>
    <cellStyle name="표준 4 14 3" xfId="17829" xr:uid="{00000000-0005-0000-0000-000008390000}"/>
    <cellStyle name="표준 4 14 4" xfId="17830" xr:uid="{00000000-0005-0000-0000-000009390000}"/>
    <cellStyle name="표준 4 15" xfId="17831" xr:uid="{00000000-0005-0000-0000-00000A390000}"/>
    <cellStyle name="표준 4 15 2" xfId="17832" xr:uid="{00000000-0005-0000-0000-00000B390000}"/>
    <cellStyle name="표준 4 15 2 2" xfId="17833" xr:uid="{00000000-0005-0000-0000-00000C390000}"/>
    <cellStyle name="표준 4 15 2 3" xfId="17834" xr:uid="{00000000-0005-0000-0000-00000D390000}"/>
    <cellStyle name="표준 4 15 2 4" xfId="17835" xr:uid="{00000000-0005-0000-0000-00000E390000}"/>
    <cellStyle name="표준 4 15 3" xfId="17836" xr:uid="{00000000-0005-0000-0000-00000F390000}"/>
    <cellStyle name="표준 4 15 4" xfId="17837" xr:uid="{00000000-0005-0000-0000-000010390000}"/>
    <cellStyle name="표준 4 16" xfId="17838" xr:uid="{00000000-0005-0000-0000-000011390000}"/>
    <cellStyle name="표준 4 16 2" xfId="17839" xr:uid="{00000000-0005-0000-0000-000012390000}"/>
    <cellStyle name="표준 4 16 2 2" xfId="17840" xr:uid="{00000000-0005-0000-0000-000013390000}"/>
    <cellStyle name="표준 4 16 2 3" xfId="17841" xr:uid="{00000000-0005-0000-0000-000014390000}"/>
    <cellStyle name="표준 4 16 2 4" xfId="17842" xr:uid="{00000000-0005-0000-0000-000015390000}"/>
    <cellStyle name="표준 4 16 3" xfId="17843" xr:uid="{00000000-0005-0000-0000-000016390000}"/>
    <cellStyle name="표준 4 16 4" xfId="17844" xr:uid="{00000000-0005-0000-0000-000017390000}"/>
    <cellStyle name="표준 4 17" xfId="17845" xr:uid="{00000000-0005-0000-0000-000018390000}"/>
    <cellStyle name="표준 4 17 2" xfId="17846" xr:uid="{00000000-0005-0000-0000-000019390000}"/>
    <cellStyle name="표준 4 17 2 2" xfId="17847" xr:uid="{00000000-0005-0000-0000-00001A390000}"/>
    <cellStyle name="표준 4 17 2 2 2" xfId="17848" xr:uid="{00000000-0005-0000-0000-00001B390000}"/>
    <cellStyle name="표준 4 17 2 2 3" xfId="17849" xr:uid="{00000000-0005-0000-0000-00001C390000}"/>
    <cellStyle name="표준 4 17 2 2 4" xfId="17850" xr:uid="{00000000-0005-0000-0000-00001D390000}"/>
    <cellStyle name="표준 4 17 2 3" xfId="17851" xr:uid="{00000000-0005-0000-0000-00001E390000}"/>
    <cellStyle name="표준 4 17 2 4" xfId="17852" xr:uid="{00000000-0005-0000-0000-00001F390000}"/>
    <cellStyle name="표준 4 17 3" xfId="17853" xr:uid="{00000000-0005-0000-0000-000020390000}"/>
    <cellStyle name="표준 4 17 4" xfId="17854" xr:uid="{00000000-0005-0000-0000-000021390000}"/>
    <cellStyle name="표준 4 17 5" xfId="17855" xr:uid="{00000000-0005-0000-0000-000022390000}"/>
    <cellStyle name="표준 4 18" xfId="17856" xr:uid="{00000000-0005-0000-0000-000023390000}"/>
    <cellStyle name="표준 4 18 2" xfId="17857" xr:uid="{00000000-0005-0000-0000-000024390000}"/>
    <cellStyle name="표준 4 18 2 2" xfId="17858" xr:uid="{00000000-0005-0000-0000-000025390000}"/>
    <cellStyle name="표준 4 18 2 3" xfId="17859" xr:uid="{00000000-0005-0000-0000-000026390000}"/>
    <cellStyle name="표준 4 18 2 4" xfId="17860" xr:uid="{00000000-0005-0000-0000-000027390000}"/>
    <cellStyle name="표준 4 18 3" xfId="17861" xr:uid="{00000000-0005-0000-0000-000028390000}"/>
    <cellStyle name="표준 4 18 4" xfId="17862" xr:uid="{00000000-0005-0000-0000-000029390000}"/>
    <cellStyle name="표준 4 19" xfId="17863" xr:uid="{00000000-0005-0000-0000-00002A390000}"/>
    <cellStyle name="표준 4 19 2" xfId="17864" xr:uid="{00000000-0005-0000-0000-00002B390000}"/>
    <cellStyle name="표준 4 19 2 2" xfId="17865" xr:uid="{00000000-0005-0000-0000-00002C390000}"/>
    <cellStyle name="표준 4 19 2 3" xfId="17866" xr:uid="{00000000-0005-0000-0000-00002D390000}"/>
    <cellStyle name="표준 4 19 2 4" xfId="17867" xr:uid="{00000000-0005-0000-0000-00002E390000}"/>
    <cellStyle name="표준 4 19 3" xfId="17868" xr:uid="{00000000-0005-0000-0000-00002F390000}"/>
    <cellStyle name="표준 4 19 4" xfId="17869" xr:uid="{00000000-0005-0000-0000-000030390000}"/>
    <cellStyle name="표준 4 2" xfId="17870" xr:uid="{00000000-0005-0000-0000-000031390000}"/>
    <cellStyle name="표준 4 2 10" xfId="17871" xr:uid="{00000000-0005-0000-0000-000032390000}"/>
    <cellStyle name="표준 4 2 10 2" xfId="17872" xr:uid="{00000000-0005-0000-0000-000033390000}"/>
    <cellStyle name="표준 4 2 11" xfId="17873" xr:uid="{00000000-0005-0000-0000-000034390000}"/>
    <cellStyle name="표준 4 2 11 2" xfId="17874" xr:uid="{00000000-0005-0000-0000-000035390000}"/>
    <cellStyle name="표준 4 2 12" xfId="17875" xr:uid="{00000000-0005-0000-0000-000036390000}"/>
    <cellStyle name="표준 4 2 12 2" xfId="17876" xr:uid="{00000000-0005-0000-0000-000037390000}"/>
    <cellStyle name="표준 4 2 13" xfId="17877" xr:uid="{00000000-0005-0000-0000-000038390000}"/>
    <cellStyle name="표준 4 2 13 2" xfId="17878" xr:uid="{00000000-0005-0000-0000-000039390000}"/>
    <cellStyle name="표준 4 2 14" xfId="17879" xr:uid="{00000000-0005-0000-0000-00003A390000}"/>
    <cellStyle name="표준 4 2 14 2" xfId="17880" xr:uid="{00000000-0005-0000-0000-00003B390000}"/>
    <cellStyle name="표준 4 2 15" xfId="17881" xr:uid="{00000000-0005-0000-0000-00003C390000}"/>
    <cellStyle name="표준 4 2 15 2" xfId="17882" xr:uid="{00000000-0005-0000-0000-00003D390000}"/>
    <cellStyle name="표준 4 2 16" xfId="17883" xr:uid="{00000000-0005-0000-0000-00003E390000}"/>
    <cellStyle name="표준 4 2 16 2" xfId="17884" xr:uid="{00000000-0005-0000-0000-00003F390000}"/>
    <cellStyle name="표준 4 2 17" xfId="17885" xr:uid="{00000000-0005-0000-0000-000040390000}"/>
    <cellStyle name="표준 4 2 17 2" xfId="17886" xr:uid="{00000000-0005-0000-0000-000041390000}"/>
    <cellStyle name="표준 4 2 18" xfId="17887" xr:uid="{00000000-0005-0000-0000-000042390000}"/>
    <cellStyle name="표준 4 2 18 2" xfId="17888" xr:uid="{00000000-0005-0000-0000-000043390000}"/>
    <cellStyle name="표준 4 2 19" xfId="17889" xr:uid="{00000000-0005-0000-0000-000044390000}"/>
    <cellStyle name="표준 4 2 19 2" xfId="17890" xr:uid="{00000000-0005-0000-0000-000045390000}"/>
    <cellStyle name="표준 4 2 2" xfId="17891" xr:uid="{00000000-0005-0000-0000-000046390000}"/>
    <cellStyle name="표준 4 2 2 2" xfId="17892" xr:uid="{00000000-0005-0000-0000-000047390000}"/>
    <cellStyle name="표준 4 2 2 2 2" xfId="17893" xr:uid="{00000000-0005-0000-0000-000048390000}"/>
    <cellStyle name="표준 4 2 2 3" xfId="17894" xr:uid="{00000000-0005-0000-0000-000049390000}"/>
    <cellStyle name="표준 4 2 2 3 2" xfId="17895" xr:uid="{00000000-0005-0000-0000-00004A390000}"/>
    <cellStyle name="표준 4 2 2 4" xfId="17896" xr:uid="{00000000-0005-0000-0000-00004B390000}"/>
    <cellStyle name="표준 4 2 2 5" xfId="17897" xr:uid="{00000000-0005-0000-0000-00004C390000}"/>
    <cellStyle name="표준 4 2 2 6" xfId="17898" xr:uid="{00000000-0005-0000-0000-00004D390000}"/>
    <cellStyle name="표준 4 2 20" xfId="17899" xr:uid="{00000000-0005-0000-0000-00004E390000}"/>
    <cellStyle name="표준 4 2 20 2" xfId="17900" xr:uid="{00000000-0005-0000-0000-00004F390000}"/>
    <cellStyle name="표준 4 2 20 3" xfId="17901" xr:uid="{00000000-0005-0000-0000-000050390000}"/>
    <cellStyle name="표준 4 2 20 3 2" xfId="25202" xr:uid="{8016626E-820C-4AC9-9419-CFF59640EE61}"/>
    <cellStyle name="표준 4 2 20 3 2 2" xfId="32647" xr:uid="{73CDF71B-0DA8-4369-B75D-0C0940F4B4BD}"/>
    <cellStyle name="표준 4 2 20 3 3" xfId="28987" xr:uid="{476EEAE8-87D4-4513-9155-581A8946F230}"/>
    <cellStyle name="표준 4 2 20 4" xfId="25201" xr:uid="{7911F1BE-3721-4169-B341-7578A6529AD1}"/>
    <cellStyle name="표준 4 2 20 4 2" xfId="32646" xr:uid="{96C87FAC-C419-4264-933E-2773C387491C}"/>
    <cellStyle name="표준 4 2 20 5" xfId="28986" xr:uid="{245B4D7C-4079-46C9-816A-E56637BD10A8}"/>
    <cellStyle name="표준 4 2 21" xfId="17902" xr:uid="{00000000-0005-0000-0000-000051390000}"/>
    <cellStyle name="표준 4 2 21 2" xfId="17903" xr:uid="{00000000-0005-0000-0000-000052390000}"/>
    <cellStyle name="표준 4 2 21 3" xfId="17904" xr:uid="{00000000-0005-0000-0000-000053390000}"/>
    <cellStyle name="표준 4 2 21 3 2" xfId="25204" xr:uid="{9DC11806-1A88-4803-8627-C8631C9C9E9C}"/>
    <cellStyle name="표준 4 2 21 3 2 2" xfId="32649" xr:uid="{5973F51D-064D-4678-B8F1-97A936F597B7}"/>
    <cellStyle name="표준 4 2 21 3 3" xfId="28989" xr:uid="{A66C9A99-B6A6-4B6C-8F68-853DA254C3DE}"/>
    <cellStyle name="표준 4 2 21 4" xfId="25203" xr:uid="{FC0FE64E-5532-4DB7-8E32-3D9ADBC0E9FC}"/>
    <cellStyle name="표준 4 2 21 4 2" xfId="32648" xr:uid="{B01CAD66-52A3-4A97-AFF6-B6A396C97142}"/>
    <cellStyle name="표준 4 2 21 5" xfId="28988" xr:uid="{BE7C7377-1B85-4862-A88D-6028146781D7}"/>
    <cellStyle name="표준 4 2 22" xfId="17905" xr:uid="{00000000-0005-0000-0000-000054390000}"/>
    <cellStyle name="표준 4 2 22 2" xfId="17906" xr:uid="{00000000-0005-0000-0000-000055390000}"/>
    <cellStyle name="표준 4 2 23" xfId="17907" xr:uid="{00000000-0005-0000-0000-000056390000}"/>
    <cellStyle name="표준 4 2 24" xfId="17908" xr:uid="{00000000-0005-0000-0000-000057390000}"/>
    <cellStyle name="표준 4 2 25" xfId="26731" xr:uid="{470EA574-7EFD-4868-B4F8-9DFE092BA7D2}"/>
    <cellStyle name="표준 4 2 3" xfId="17909" xr:uid="{00000000-0005-0000-0000-000058390000}"/>
    <cellStyle name="표준 4 2 3 10" xfId="17910" xr:uid="{00000000-0005-0000-0000-000059390000}"/>
    <cellStyle name="표준 4 2 3 10 2" xfId="17911" xr:uid="{00000000-0005-0000-0000-00005A390000}"/>
    <cellStyle name="표준 4 2 3 11" xfId="17912" xr:uid="{00000000-0005-0000-0000-00005B390000}"/>
    <cellStyle name="표준 4 2 3 11 2" xfId="17913" xr:uid="{00000000-0005-0000-0000-00005C390000}"/>
    <cellStyle name="표준 4 2 3 12" xfId="17914" xr:uid="{00000000-0005-0000-0000-00005D390000}"/>
    <cellStyle name="표준 4 2 3 12 2" xfId="17915" xr:uid="{00000000-0005-0000-0000-00005E390000}"/>
    <cellStyle name="표준 4 2 3 13" xfId="17916" xr:uid="{00000000-0005-0000-0000-00005F390000}"/>
    <cellStyle name="표준 4 2 3 13 2" xfId="17917" xr:uid="{00000000-0005-0000-0000-000060390000}"/>
    <cellStyle name="표준 4 2 3 14" xfId="17918" xr:uid="{00000000-0005-0000-0000-000061390000}"/>
    <cellStyle name="표준 4 2 3 14 2" xfId="17919" xr:uid="{00000000-0005-0000-0000-000062390000}"/>
    <cellStyle name="표준 4 2 3 15" xfId="17920" xr:uid="{00000000-0005-0000-0000-000063390000}"/>
    <cellStyle name="표준 4 2 3 15 2" xfId="17921" xr:uid="{00000000-0005-0000-0000-000064390000}"/>
    <cellStyle name="표준 4 2 3 16" xfId="17922" xr:uid="{00000000-0005-0000-0000-000065390000}"/>
    <cellStyle name="표준 4 2 3 16 2" xfId="17923" xr:uid="{00000000-0005-0000-0000-000066390000}"/>
    <cellStyle name="표준 4 2 3 17" xfId="17924" xr:uid="{00000000-0005-0000-0000-000067390000}"/>
    <cellStyle name="표준 4 2 3 17 2" xfId="17925" xr:uid="{00000000-0005-0000-0000-000068390000}"/>
    <cellStyle name="표준 4 2 3 17 3" xfId="17926" xr:uid="{00000000-0005-0000-0000-000069390000}"/>
    <cellStyle name="표준 4 2 3 17 3 2" xfId="25206" xr:uid="{264CA2EA-502F-4D61-B0E0-9A29B4F68B0A}"/>
    <cellStyle name="표준 4 2 3 17 3 2 2" xfId="32651" xr:uid="{6AB93D4E-7A5A-4F8C-B3B2-77423F8FC15C}"/>
    <cellStyle name="표준 4 2 3 17 3 3" xfId="28991" xr:uid="{AD3DF6AB-8086-4D0C-8AA7-9B4BC01343FA}"/>
    <cellStyle name="표준 4 2 3 17 4" xfId="25205" xr:uid="{4527D4AF-8E13-43EF-B951-037B7A0BE840}"/>
    <cellStyle name="표준 4 2 3 17 4 2" xfId="32650" xr:uid="{9BB5992A-B173-46BC-B294-652131E7824A}"/>
    <cellStyle name="표준 4 2 3 17 5" xfId="28990" xr:uid="{78466436-863E-4CB2-A9E0-E437F74BE97D}"/>
    <cellStyle name="표준 4 2 3 18" xfId="17927" xr:uid="{00000000-0005-0000-0000-00006A390000}"/>
    <cellStyle name="표준 4 2 3 18 2" xfId="17928" xr:uid="{00000000-0005-0000-0000-00006B390000}"/>
    <cellStyle name="표준 4 2 3 18 3" xfId="17929" xr:uid="{00000000-0005-0000-0000-00006C390000}"/>
    <cellStyle name="표준 4 2 3 18 3 2" xfId="25208" xr:uid="{2ECEE3B2-5019-420D-9979-3D4F500358D4}"/>
    <cellStyle name="표준 4 2 3 18 3 2 2" xfId="32653" xr:uid="{BC787833-BDD7-4EB7-AF1E-7659BBE7FD7F}"/>
    <cellStyle name="표준 4 2 3 18 3 3" xfId="28993" xr:uid="{DD6F5FF5-78C3-4728-AF0E-F93EDD8F3134}"/>
    <cellStyle name="표준 4 2 3 18 4" xfId="25207" xr:uid="{C962FAA0-A52B-4C04-8C3A-213E4F921D0B}"/>
    <cellStyle name="표준 4 2 3 18 4 2" xfId="32652" xr:uid="{98FA5CE4-8F1D-44F8-9D52-DBBA2E0E20F1}"/>
    <cellStyle name="표준 4 2 3 18 5" xfId="28992" xr:uid="{96EACED5-7627-49AF-8983-3C4F02E15674}"/>
    <cellStyle name="표준 4 2 3 19" xfId="17930" xr:uid="{00000000-0005-0000-0000-00006D390000}"/>
    <cellStyle name="표준 4 2 3 2" xfId="17931" xr:uid="{00000000-0005-0000-0000-00006E390000}"/>
    <cellStyle name="표준 4 2 3 2 2" xfId="17932" xr:uid="{00000000-0005-0000-0000-00006F390000}"/>
    <cellStyle name="표준 4 2 3 2 2 2" xfId="17933" xr:uid="{00000000-0005-0000-0000-000070390000}"/>
    <cellStyle name="표준 4 2 3 2 2 2 2" xfId="17934" xr:uid="{00000000-0005-0000-0000-000071390000}"/>
    <cellStyle name="표준 4 2 3 2 2 3" xfId="17935" xr:uid="{00000000-0005-0000-0000-000072390000}"/>
    <cellStyle name="표준 4 2 3 2 2 3 2" xfId="17936" xr:uid="{00000000-0005-0000-0000-000073390000}"/>
    <cellStyle name="표준 4 2 3 2 2 4" xfId="17937" xr:uid="{00000000-0005-0000-0000-000074390000}"/>
    <cellStyle name="표준 4 2 3 2 3" xfId="17938" xr:uid="{00000000-0005-0000-0000-000075390000}"/>
    <cellStyle name="표준 4 2 3 2 3 2" xfId="17939" xr:uid="{00000000-0005-0000-0000-000076390000}"/>
    <cellStyle name="표준 4 2 3 2 4" xfId="17940" xr:uid="{00000000-0005-0000-0000-000077390000}"/>
    <cellStyle name="표준 4 2 3 2 5" xfId="17941" xr:uid="{00000000-0005-0000-0000-000078390000}"/>
    <cellStyle name="표준 4 2 3 2 6" xfId="17942" xr:uid="{00000000-0005-0000-0000-000079390000}"/>
    <cellStyle name="표준 4 2 3 20" xfId="17943" xr:uid="{00000000-0005-0000-0000-00007A390000}"/>
    <cellStyle name="표준 4 2 3 21" xfId="17944" xr:uid="{00000000-0005-0000-0000-00007B390000}"/>
    <cellStyle name="표준 4 2 3 22" xfId="17945" xr:uid="{00000000-0005-0000-0000-00007C390000}"/>
    <cellStyle name="표준 4 2 3 3" xfId="17946" xr:uid="{00000000-0005-0000-0000-00007D390000}"/>
    <cellStyle name="표준 4 2 3 3 10" xfId="17947" xr:uid="{00000000-0005-0000-0000-00007E390000}"/>
    <cellStyle name="표준 4 2 3 3 10 2" xfId="17948" xr:uid="{00000000-0005-0000-0000-00007F390000}"/>
    <cellStyle name="표준 4 2 3 3 10 3" xfId="17949" xr:uid="{00000000-0005-0000-0000-000080390000}"/>
    <cellStyle name="표준 4 2 3 3 10 3 2" xfId="25211" xr:uid="{F6711566-693B-466E-8199-F434E12EF990}"/>
    <cellStyle name="표준 4 2 3 3 10 3 2 2" xfId="32656" xr:uid="{7A955F12-D40A-4029-B712-E2614F2620C2}"/>
    <cellStyle name="표준 4 2 3 3 10 3 3" xfId="28996" xr:uid="{B87955CC-BF8B-4C2C-A120-54A0B38F0497}"/>
    <cellStyle name="표준 4 2 3 3 10 4" xfId="25210" xr:uid="{78C356D3-E408-41E0-955D-CF2B8490110C}"/>
    <cellStyle name="표준 4 2 3 3 10 4 2" xfId="32655" xr:uid="{ADF48EAF-0EB0-4470-A61D-1E947F6CDFF2}"/>
    <cellStyle name="표준 4 2 3 3 10 5" xfId="28995" xr:uid="{52EE429A-A574-4F75-8AD4-E8493E379848}"/>
    <cellStyle name="표준 4 2 3 3 11" xfId="17950" xr:uid="{00000000-0005-0000-0000-000081390000}"/>
    <cellStyle name="표준 4 2 3 3 11 2" xfId="17951" xr:uid="{00000000-0005-0000-0000-000082390000}"/>
    <cellStyle name="표준 4 2 3 3 12" xfId="17952" xr:uid="{00000000-0005-0000-0000-000083390000}"/>
    <cellStyle name="표준 4 2 3 3 13" xfId="17953" xr:uid="{00000000-0005-0000-0000-000084390000}"/>
    <cellStyle name="표준 4 2 3 3 13 2" xfId="25212" xr:uid="{8B5C2DD9-4B67-40A4-A9F0-1BF5E1687FBF}"/>
    <cellStyle name="표준 4 2 3 3 13 2 2" xfId="32657" xr:uid="{600A9409-6C0E-4C80-9420-FAE6C203FDB3}"/>
    <cellStyle name="표준 4 2 3 3 13 3" xfId="28997" xr:uid="{07747B04-6C5E-4BAD-808B-4D59B80AAE81}"/>
    <cellStyle name="표준 4 2 3 3 14" xfId="25209" xr:uid="{25638ABD-EC92-4C01-A746-19A28CE2D812}"/>
    <cellStyle name="표준 4 2 3 3 14 2" xfId="32654" xr:uid="{8A4CA256-D055-4F29-8DF4-06179A9671D3}"/>
    <cellStyle name="표준 4 2 3 3 15" xfId="28994" xr:uid="{BE19A1DE-5DFD-4B30-83D2-54C4E596E527}"/>
    <cellStyle name="표준 4 2 3 3 2" xfId="17954" xr:uid="{00000000-0005-0000-0000-000085390000}"/>
    <cellStyle name="표준 4 2 3 3 2 2" xfId="17955" xr:uid="{00000000-0005-0000-0000-000086390000}"/>
    <cellStyle name="표준 4 2 3 3 2 2 2" xfId="17956" xr:uid="{00000000-0005-0000-0000-000087390000}"/>
    <cellStyle name="표준 4 2 3 3 2 2 3" xfId="17957" xr:uid="{00000000-0005-0000-0000-000088390000}"/>
    <cellStyle name="표준 4 2 3 3 2 2 3 2" xfId="25215" xr:uid="{A2DEDC73-1F15-400E-97E1-AE21484256FE}"/>
    <cellStyle name="표준 4 2 3 3 2 2 3 2 2" xfId="32660" xr:uid="{A7736696-1F6F-4627-A201-A658F4744751}"/>
    <cellStyle name="표준 4 2 3 3 2 2 3 3" xfId="29000" xr:uid="{80C2E824-2862-4A68-A1C1-D880AAF06BC6}"/>
    <cellStyle name="표준 4 2 3 3 2 2 4" xfId="25214" xr:uid="{02E25D60-DC58-430A-9EBC-A23D482C26F1}"/>
    <cellStyle name="표준 4 2 3 3 2 2 4 2" xfId="32659" xr:uid="{42FDF639-DDA4-4E24-886E-E48567F3E6F9}"/>
    <cellStyle name="표준 4 2 3 3 2 2 5" xfId="28999" xr:uid="{896BEEED-5CD6-4EE6-8AAF-B2486CCB69A5}"/>
    <cellStyle name="표준 4 2 3 3 2 3" xfId="17958" xr:uid="{00000000-0005-0000-0000-000089390000}"/>
    <cellStyle name="표준 4 2 3 3 2 3 2" xfId="17959" xr:uid="{00000000-0005-0000-0000-00008A390000}"/>
    <cellStyle name="표준 4 2 3 3 2 4" xfId="17960" xr:uid="{00000000-0005-0000-0000-00008B390000}"/>
    <cellStyle name="표준 4 2 3 3 2 4 2" xfId="17961" xr:uid="{00000000-0005-0000-0000-00008C390000}"/>
    <cellStyle name="표준 4 2 3 3 2 4 3" xfId="17962" xr:uid="{00000000-0005-0000-0000-00008D390000}"/>
    <cellStyle name="표준 4 2 3 3 2 4 3 2" xfId="25217" xr:uid="{19CDC992-FFBA-4142-BB3E-578785A6B17A}"/>
    <cellStyle name="표준 4 2 3 3 2 4 3 2 2" xfId="32662" xr:uid="{37420A5B-C3E2-4E0C-9763-4EB4B9F0B002}"/>
    <cellStyle name="표준 4 2 3 3 2 4 3 3" xfId="29002" xr:uid="{2FDEA770-8BBD-4165-9135-056B0416252C}"/>
    <cellStyle name="표준 4 2 3 3 2 4 4" xfId="25216" xr:uid="{B9F5A91D-4D00-48AD-9119-9650700E7559}"/>
    <cellStyle name="표준 4 2 3 3 2 4 4 2" xfId="32661" xr:uid="{52450423-34CC-4B92-9C56-079133507426}"/>
    <cellStyle name="표준 4 2 3 3 2 4 5" xfId="29001" xr:uid="{38E248CB-7E9B-42F6-9AB0-7C5C18295EDE}"/>
    <cellStyle name="표준 4 2 3 3 2 5" xfId="17963" xr:uid="{00000000-0005-0000-0000-00008E390000}"/>
    <cellStyle name="표준 4 2 3 3 2 6" xfId="17964" xr:uid="{00000000-0005-0000-0000-00008F390000}"/>
    <cellStyle name="표준 4 2 3 3 2 6 2" xfId="25218" xr:uid="{B202ED41-BD2B-4B87-B671-5A03EED2B810}"/>
    <cellStyle name="표준 4 2 3 3 2 6 2 2" xfId="32663" xr:uid="{B2A8E507-273D-4934-888A-942F81990F5A}"/>
    <cellStyle name="표준 4 2 3 3 2 6 3" xfId="29003" xr:uid="{5B709E46-D72B-4BF2-98AA-1DCB2D806C5D}"/>
    <cellStyle name="표준 4 2 3 3 2 7" xfId="25213" xr:uid="{E7367943-96F1-4210-BD08-4B47FFFACBF9}"/>
    <cellStyle name="표준 4 2 3 3 2 7 2" xfId="32658" xr:uid="{B6569B4B-1A99-44B7-8B45-C5CEBAF2AD63}"/>
    <cellStyle name="표준 4 2 3 3 2 8" xfId="28998" xr:uid="{39E7E1D5-9D4F-4959-A91E-F566FE0DEFC3}"/>
    <cellStyle name="표준 4 2 3 3 3" xfId="17965" xr:uid="{00000000-0005-0000-0000-000090390000}"/>
    <cellStyle name="표준 4 2 3 3 3 2" xfId="17966" xr:uid="{00000000-0005-0000-0000-000091390000}"/>
    <cellStyle name="표준 4 2 3 3 4" xfId="17967" xr:uid="{00000000-0005-0000-0000-000092390000}"/>
    <cellStyle name="표준 4 2 3 3 4 2" xfId="17968" xr:uid="{00000000-0005-0000-0000-000093390000}"/>
    <cellStyle name="표준 4 2 3 3 5" xfId="17969" xr:uid="{00000000-0005-0000-0000-000094390000}"/>
    <cellStyle name="표준 4 2 3 3 5 2" xfId="17970" xr:uid="{00000000-0005-0000-0000-000095390000}"/>
    <cellStyle name="표준 4 2 3 3 6" xfId="17971" xr:uid="{00000000-0005-0000-0000-000096390000}"/>
    <cellStyle name="표준 4 2 3 3 6 2" xfId="17972" xr:uid="{00000000-0005-0000-0000-000097390000}"/>
    <cellStyle name="표준 4 2 3 3 7" xfId="17973" xr:uid="{00000000-0005-0000-0000-000098390000}"/>
    <cellStyle name="표준 4 2 3 3 7 2" xfId="17974" xr:uid="{00000000-0005-0000-0000-000099390000}"/>
    <cellStyle name="표준 4 2 3 3 8" xfId="17975" xr:uid="{00000000-0005-0000-0000-00009A390000}"/>
    <cellStyle name="표준 4 2 3 3 8 2" xfId="17976" xr:uid="{00000000-0005-0000-0000-00009B390000}"/>
    <cellStyle name="표준 4 2 3 3 9" xfId="17977" xr:uid="{00000000-0005-0000-0000-00009C390000}"/>
    <cellStyle name="표준 4 2 3 3 9 2" xfId="17978" xr:uid="{00000000-0005-0000-0000-00009D390000}"/>
    <cellStyle name="표준 4 2 3 4" xfId="17979" xr:uid="{00000000-0005-0000-0000-00009E390000}"/>
    <cellStyle name="표준 4 2 3 4 2" xfId="17980" xr:uid="{00000000-0005-0000-0000-00009F390000}"/>
    <cellStyle name="표준 4 2 3 4 2 2" xfId="17981" xr:uid="{00000000-0005-0000-0000-0000A0390000}"/>
    <cellStyle name="표준 4 2 3 4 2 2 2" xfId="17982" xr:uid="{00000000-0005-0000-0000-0000A1390000}"/>
    <cellStyle name="표준 4 2 3 4 2 2 3" xfId="17983" xr:uid="{00000000-0005-0000-0000-0000A2390000}"/>
    <cellStyle name="표준 4 2 3 4 2 2 3 2" xfId="25222" xr:uid="{42D890CC-548C-45ED-87C5-7F859ED7E457}"/>
    <cellStyle name="표준 4 2 3 4 2 2 3 2 2" xfId="32667" xr:uid="{3CD039BF-1D37-497F-9C02-B6B6990FBD81}"/>
    <cellStyle name="표준 4 2 3 4 2 2 3 3" xfId="29007" xr:uid="{3E925088-9FB1-4EA3-9580-8B90774646C9}"/>
    <cellStyle name="표준 4 2 3 4 2 2 4" xfId="25221" xr:uid="{7FE834BB-7AD1-4A3C-BC27-2C6A7AE4AADA}"/>
    <cellStyle name="표준 4 2 3 4 2 2 4 2" xfId="32666" xr:uid="{649A76C6-4064-40A8-B1F8-9C58A046091C}"/>
    <cellStyle name="표준 4 2 3 4 2 2 5" xfId="29006" xr:uid="{B24AD083-E67D-4C5B-86E1-DF056AA3996E}"/>
    <cellStyle name="표준 4 2 3 4 2 3" xfId="17984" xr:uid="{00000000-0005-0000-0000-0000A3390000}"/>
    <cellStyle name="표준 4 2 3 4 2 3 2" xfId="17985" xr:uid="{00000000-0005-0000-0000-0000A4390000}"/>
    <cellStyle name="표준 4 2 3 4 2 4" xfId="17986" xr:uid="{00000000-0005-0000-0000-0000A5390000}"/>
    <cellStyle name="표준 4 2 3 4 2 4 2" xfId="17987" xr:uid="{00000000-0005-0000-0000-0000A6390000}"/>
    <cellStyle name="표준 4 2 3 4 2 4 3" xfId="17988" xr:uid="{00000000-0005-0000-0000-0000A7390000}"/>
    <cellStyle name="표준 4 2 3 4 2 4 3 2" xfId="25224" xr:uid="{76D1E51C-4331-42BF-8039-A21EEA7A3479}"/>
    <cellStyle name="표준 4 2 3 4 2 4 3 2 2" xfId="32669" xr:uid="{114D6E85-D0B8-4516-A27F-1356A16E0D66}"/>
    <cellStyle name="표준 4 2 3 4 2 4 3 3" xfId="29009" xr:uid="{111CF4F8-871D-4055-87F6-D2F48743C585}"/>
    <cellStyle name="표준 4 2 3 4 2 4 4" xfId="25223" xr:uid="{81D03D52-DA79-4561-A11A-024435D1E444}"/>
    <cellStyle name="표준 4 2 3 4 2 4 4 2" xfId="32668" xr:uid="{3A23889D-56A9-4459-A07A-B1585D6564A8}"/>
    <cellStyle name="표준 4 2 3 4 2 4 5" xfId="29008" xr:uid="{97F49AE2-A1EB-4484-9A27-3A8D501ABF01}"/>
    <cellStyle name="표준 4 2 3 4 2 5" xfId="17989" xr:uid="{00000000-0005-0000-0000-0000A8390000}"/>
    <cellStyle name="표준 4 2 3 4 2 6" xfId="17990" xr:uid="{00000000-0005-0000-0000-0000A9390000}"/>
    <cellStyle name="표준 4 2 3 4 2 6 2" xfId="25225" xr:uid="{BF108899-A786-4C23-A7E8-D3301A8F20E6}"/>
    <cellStyle name="표준 4 2 3 4 2 6 2 2" xfId="32670" xr:uid="{E736B857-ACA0-4198-9331-995637EB9770}"/>
    <cellStyle name="표준 4 2 3 4 2 6 3" xfId="29010" xr:uid="{C4FF393D-AE91-44B4-8864-80BEF49FF141}"/>
    <cellStyle name="표준 4 2 3 4 2 7" xfId="25220" xr:uid="{D65AB94F-FE65-443F-86E3-2896BCC38327}"/>
    <cellStyle name="표준 4 2 3 4 2 7 2" xfId="32665" xr:uid="{EA947976-6099-4726-ADE3-11CC0E270007}"/>
    <cellStyle name="표준 4 2 3 4 2 8" xfId="29005" xr:uid="{1B632241-443F-4F4E-90DC-F60626F50C74}"/>
    <cellStyle name="표준 4 2 3 4 3" xfId="17991" xr:uid="{00000000-0005-0000-0000-0000AA390000}"/>
    <cellStyle name="표준 4 2 3 4 3 2" xfId="17992" xr:uid="{00000000-0005-0000-0000-0000AB390000}"/>
    <cellStyle name="표준 4 2 3 4 4" xfId="17993" xr:uid="{00000000-0005-0000-0000-0000AC390000}"/>
    <cellStyle name="표준 4 2 3 4 4 2" xfId="17994" xr:uid="{00000000-0005-0000-0000-0000AD390000}"/>
    <cellStyle name="표준 4 2 3 4 5" xfId="17995" xr:uid="{00000000-0005-0000-0000-0000AE390000}"/>
    <cellStyle name="표준 4 2 3 4 5 2" xfId="17996" xr:uid="{00000000-0005-0000-0000-0000AF390000}"/>
    <cellStyle name="표준 4 2 3 4 5 3" xfId="17997" xr:uid="{00000000-0005-0000-0000-0000B0390000}"/>
    <cellStyle name="표준 4 2 3 4 5 3 2" xfId="25227" xr:uid="{BB459DE5-CF9E-4961-BEA7-1D621F8887C7}"/>
    <cellStyle name="표준 4 2 3 4 5 3 2 2" xfId="32672" xr:uid="{6B8FC0B8-2D40-496D-9026-31F867A4AE14}"/>
    <cellStyle name="표준 4 2 3 4 5 3 3" xfId="29012" xr:uid="{2E5C2A0A-013C-493C-8E14-593ECC16E96B}"/>
    <cellStyle name="표준 4 2 3 4 5 4" xfId="25226" xr:uid="{188CFEC2-7EFB-498C-B284-5B62C0689DE3}"/>
    <cellStyle name="표준 4 2 3 4 5 4 2" xfId="32671" xr:uid="{3FF1C858-FEB8-4D34-900E-C8611A6953ED}"/>
    <cellStyle name="표준 4 2 3 4 5 5" xfId="29011" xr:uid="{E5350507-AA16-4A73-915E-28EDB9355CB9}"/>
    <cellStyle name="표준 4 2 3 4 6" xfId="17998" xr:uid="{00000000-0005-0000-0000-0000B1390000}"/>
    <cellStyle name="표준 4 2 3 4 7" xfId="17999" xr:uid="{00000000-0005-0000-0000-0000B2390000}"/>
    <cellStyle name="표준 4 2 3 4 7 2" xfId="25228" xr:uid="{2BD60888-2B23-43CF-9B0C-AD76B999A991}"/>
    <cellStyle name="표준 4 2 3 4 7 2 2" xfId="32673" xr:uid="{63C0F220-1BF8-46B8-B175-0FA61F08696B}"/>
    <cellStyle name="표준 4 2 3 4 7 3" xfId="29013" xr:uid="{2ECE66DB-FA31-4B50-A550-E41588A75970}"/>
    <cellStyle name="표준 4 2 3 4 8" xfId="25219" xr:uid="{CF1FC50F-5BD9-4453-BE9A-407163D874F1}"/>
    <cellStyle name="표준 4 2 3 4 8 2" xfId="32664" xr:uid="{49072A54-117A-41F4-AA42-7D31D91DA23A}"/>
    <cellStyle name="표준 4 2 3 4 9" xfId="29004" xr:uid="{D34EB356-077E-4673-B358-EDDDE58A8C6A}"/>
    <cellStyle name="표준 4 2 3 5" xfId="18000" xr:uid="{00000000-0005-0000-0000-0000B3390000}"/>
    <cellStyle name="표준 4 2 3 5 2" xfId="18001" xr:uid="{00000000-0005-0000-0000-0000B4390000}"/>
    <cellStyle name="표준 4 2 3 5 2 2" xfId="18002" xr:uid="{00000000-0005-0000-0000-0000B5390000}"/>
    <cellStyle name="표준 4 2 3 5 3" xfId="18003" xr:uid="{00000000-0005-0000-0000-0000B6390000}"/>
    <cellStyle name="표준 4 2 3 5 3 2" xfId="18004" xr:uid="{00000000-0005-0000-0000-0000B7390000}"/>
    <cellStyle name="표준 4 2 3 5 3 3" xfId="18005" xr:uid="{00000000-0005-0000-0000-0000B8390000}"/>
    <cellStyle name="표준 4 2 3 5 3 3 2" xfId="25231" xr:uid="{45CE27E3-8ED8-4253-B680-ABE55B7C7009}"/>
    <cellStyle name="표준 4 2 3 5 3 3 2 2" xfId="32676" xr:uid="{F2C8CD62-C462-4FD5-9733-52700428FB44}"/>
    <cellStyle name="표준 4 2 3 5 3 3 3" xfId="29016" xr:uid="{6B4DAC43-8F27-490F-99D7-39FC45C20FE8}"/>
    <cellStyle name="표준 4 2 3 5 3 4" xfId="25230" xr:uid="{5F7C5A35-450C-4F05-83EE-A2FC509190FF}"/>
    <cellStyle name="표준 4 2 3 5 3 4 2" xfId="32675" xr:uid="{42380389-17E9-4849-82EB-F87E08E0F5FA}"/>
    <cellStyle name="표준 4 2 3 5 3 5" xfId="29015" xr:uid="{0932EB93-7495-4468-928A-BB7A62671830}"/>
    <cellStyle name="표준 4 2 3 5 4" xfId="18006" xr:uid="{00000000-0005-0000-0000-0000B9390000}"/>
    <cellStyle name="표준 4 2 3 5 5" xfId="18007" xr:uid="{00000000-0005-0000-0000-0000BA390000}"/>
    <cellStyle name="표준 4 2 3 5 5 2" xfId="25232" xr:uid="{79FA62F9-0166-434F-94E6-D38253FDFFA6}"/>
    <cellStyle name="표준 4 2 3 5 5 2 2" xfId="32677" xr:uid="{CB6BFA1B-AC3D-4B3D-972A-D2CE95AB9F00}"/>
    <cellStyle name="표준 4 2 3 5 5 3" xfId="29017" xr:uid="{4B3F597B-4A78-4520-A25E-9B93F32B859C}"/>
    <cellStyle name="표준 4 2 3 5 6" xfId="25229" xr:uid="{22B443EE-A7E2-4854-8A35-6F44EA4A3183}"/>
    <cellStyle name="표준 4 2 3 5 6 2" xfId="32674" xr:uid="{D2E02FF3-1252-44F4-83FC-D5C92A8ED8D9}"/>
    <cellStyle name="표준 4 2 3 5 7" xfId="29014" xr:uid="{213376E8-5E7D-4C18-AC2C-AF1504B3F4CC}"/>
    <cellStyle name="표준 4 2 3 6" xfId="18008" xr:uid="{00000000-0005-0000-0000-0000BB390000}"/>
    <cellStyle name="표준 4 2 3 6 2" xfId="18009" xr:uid="{00000000-0005-0000-0000-0000BC390000}"/>
    <cellStyle name="표준 4 2 3 7" xfId="18010" xr:uid="{00000000-0005-0000-0000-0000BD390000}"/>
    <cellStyle name="표준 4 2 3 7 2" xfId="18011" xr:uid="{00000000-0005-0000-0000-0000BE390000}"/>
    <cellStyle name="표준 4 2 3 8" xfId="18012" xr:uid="{00000000-0005-0000-0000-0000BF390000}"/>
    <cellStyle name="표준 4 2 3 8 2" xfId="18013" xr:uid="{00000000-0005-0000-0000-0000C0390000}"/>
    <cellStyle name="표준 4 2 3 9" xfId="18014" xr:uid="{00000000-0005-0000-0000-0000C1390000}"/>
    <cellStyle name="표준 4 2 3 9 2" xfId="18015" xr:uid="{00000000-0005-0000-0000-0000C2390000}"/>
    <cellStyle name="표준 4 2 4" xfId="18016" xr:uid="{00000000-0005-0000-0000-0000C3390000}"/>
    <cellStyle name="표준 4 2 4 2" xfId="18017" xr:uid="{00000000-0005-0000-0000-0000C4390000}"/>
    <cellStyle name="표준 4 2 4 2 2" xfId="18018" xr:uid="{00000000-0005-0000-0000-0000C5390000}"/>
    <cellStyle name="표준 4 2 4 3" xfId="18019" xr:uid="{00000000-0005-0000-0000-0000C6390000}"/>
    <cellStyle name="표준 4 2 4 3 2" xfId="18020" xr:uid="{00000000-0005-0000-0000-0000C7390000}"/>
    <cellStyle name="표준 4 2 4 4" xfId="18021" xr:uid="{00000000-0005-0000-0000-0000C8390000}"/>
    <cellStyle name="표준 4 2 5" xfId="18022" xr:uid="{00000000-0005-0000-0000-0000C9390000}"/>
    <cellStyle name="표준 4 2 5 10" xfId="18023" xr:uid="{00000000-0005-0000-0000-0000CA390000}"/>
    <cellStyle name="표준 4 2 5 10 2" xfId="18024" xr:uid="{00000000-0005-0000-0000-0000CB390000}"/>
    <cellStyle name="표준 4 2 5 11" xfId="18025" xr:uid="{00000000-0005-0000-0000-0000CC390000}"/>
    <cellStyle name="표준 4 2 5 11 2" xfId="18026" xr:uid="{00000000-0005-0000-0000-0000CD390000}"/>
    <cellStyle name="표준 4 2 5 12" xfId="18027" xr:uid="{00000000-0005-0000-0000-0000CE390000}"/>
    <cellStyle name="표준 4 2 5 12 2" xfId="18028" xr:uid="{00000000-0005-0000-0000-0000CF390000}"/>
    <cellStyle name="표준 4 2 5 13" xfId="18029" xr:uid="{00000000-0005-0000-0000-0000D0390000}"/>
    <cellStyle name="표준 4 2 5 13 2" xfId="18030" xr:uid="{00000000-0005-0000-0000-0000D1390000}"/>
    <cellStyle name="표준 4 2 5 14" xfId="18031" xr:uid="{00000000-0005-0000-0000-0000D2390000}"/>
    <cellStyle name="표준 4 2 5 14 2" xfId="18032" xr:uid="{00000000-0005-0000-0000-0000D3390000}"/>
    <cellStyle name="표준 4 2 5 15" xfId="18033" xr:uid="{00000000-0005-0000-0000-0000D4390000}"/>
    <cellStyle name="표준 4 2 5 15 2" xfId="18034" xr:uid="{00000000-0005-0000-0000-0000D5390000}"/>
    <cellStyle name="표준 4 2 5 16" xfId="18035" xr:uid="{00000000-0005-0000-0000-0000D6390000}"/>
    <cellStyle name="표준 4 2 5 16 2" xfId="18036" xr:uid="{00000000-0005-0000-0000-0000D7390000}"/>
    <cellStyle name="표준 4 2 5 17" xfId="18037" xr:uid="{00000000-0005-0000-0000-0000D8390000}"/>
    <cellStyle name="표준 4 2 5 17 2" xfId="18038" xr:uid="{00000000-0005-0000-0000-0000D9390000}"/>
    <cellStyle name="표준 4 2 5 17 3" xfId="18039" xr:uid="{00000000-0005-0000-0000-0000DA390000}"/>
    <cellStyle name="표준 4 2 5 17 3 2" xfId="25235" xr:uid="{15582B91-D34C-4AE7-B506-C38836BFDB6F}"/>
    <cellStyle name="표준 4 2 5 17 3 2 2" xfId="32680" xr:uid="{F98236DB-0752-4C9A-BB63-382567C4DDB4}"/>
    <cellStyle name="표준 4 2 5 17 3 3" xfId="29020" xr:uid="{FA9EDD25-EFE7-4C50-B6FA-E652C5392C85}"/>
    <cellStyle name="표준 4 2 5 17 4" xfId="25234" xr:uid="{62339C06-64C0-42B1-A90E-8BD6E232309D}"/>
    <cellStyle name="표준 4 2 5 17 4 2" xfId="32679" xr:uid="{6A12860D-7711-41E9-8217-6AB7362E6B5C}"/>
    <cellStyle name="표준 4 2 5 17 5" xfId="29019" xr:uid="{7EE9506E-9007-4AFE-8335-55630C7F2D2E}"/>
    <cellStyle name="표준 4 2 5 18" xfId="18040" xr:uid="{00000000-0005-0000-0000-0000DB390000}"/>
    <cellStyle name="표준 4 2 5 18 2" xfId="18041" xr:uid="{00000000-0005-0000-0000-0000DC390000}"/>
    <cellStyle name="표준 4 2 5 19" xfId="18042" xr:uid="{00000000-0005-0000-0000-0000DD390000}"/>
    <cellStyle name="표준 4 2 5 2" xfId="18043" xr:uid="{00000000-0005-0000-0000-0000DE390000}"/>
    <cellStyle name="표준 4 2 5 2 10" xfId="18044" xr:uid="{00000000-0005-0000-0000-0000DF390000}"/>
    <cellStyle name="표준 4 2 5 2 10 2" xfId="18045" xr:uid="{00000000-0005-0000-0000-0000E0390000}"/>
    <cellStyle name="표준 4 2 5 2 11" xfId="18046" xr:uid="{00000000-0005-0000-0000-0000E1390000}"/>
    <cellStyle name="표준 4 2 5 2 12" xfId="18047" xr:uid="{00000000-0005-0000-0000-0000E2390000}"/>
    <cellStyle name="표준 4 2 5 2 12 2" xfId="25237" xr:uid="{CF955C0E-FBC6-43CC-9145-4669A6422BEC}"/>
    <cellStyle name="표준 4 2 5 2 12 2 2" xfId="32682" xr:uid="{65377DF8-4DDF-4E99-9623-46A5F59A96A5}"/>
    <cellStyle name="표준 4 2 5 2 12 3" xfId="29022" xr:uid="{AF3154FD-FE44-4601-9EDC-5547E00F1DA0}"/>
    <cellStyle name="표준 4 2 5 2 13" xfId="25236" xr:uid="{C979929B-A539-4EC9-8043-60156633168D}"/>
    <cellStyle name="표준 4 2 5 2 13 2" xfId="32681" xr:uid="{0A847AD5-D6F7-4DDB-B3A4-243FA5F20887}"/>
    <cellStyle name="표준 4 2 5 2 14" xfId="29021" xr:uid="{A0241ECA-F31D-424A-A17C-1C7ADCF9B924}"/>
    <cellStyle name="표준 4 2 5 2 2" xfId="18048" xr:uid="{00000000-0005-0000-0000-0000E3390000}"/>
    <cellStyle name="표준 4 2 5 2 2 2" xfId="18049" xr:uid="{00000000-0005-0000-0000-0000E4390000}"/>
    <cellStyle name="표준 4 2 5 2 2 2 2" xfId="18050" xr:uid="{00000000-0005-0000-0000-0000E5390000}"/>
    <cellStyle name="표준 4 2 5 2 2 2 3" xfId="18051" xr:uid="{00000000-0005-0000-0000-0000E6390000}"/>
    <cellStyle name="표준 4 2 5 2 2 2 3 2" xfId="25240" xr:uid="{C24D54E0-D3C9-4077-AAD0-1E11B49C8D3B}"/>
    <cellStyle name="표준 4 2 5 2 2 2 3 2 2" xfId="32685" xr:uid="{20E7FFC0-D133-4D70-9E92-81B8011CBF08}"/>
    <cellStyle name="표준 4 2 5 2 2 2 3 3" xfId="29025" xr:uid="{4C2870B1-0840-4083-9FB9-3757247EED25}"/>
    <cellStyle name="표준 4 2 5 2 2 2 4" xfId="25239" xr:uid="{39BDB462-8063-4684-926E-4A24ED2A4D4B}"/>
    <cellStyle name="표준 4 2 5 2 2 2 4 2" xfId="32684" xr:uid="{FA3A6D81-8167-4882-989F-7A7C505FDFA7}"/>
    <cellStyle name="표준 4 2 5 2 2 2 5" xfId="29024" xr:uid="{CAD43A53-3BC0-49D7-A6C7-03B501D9B31D}"/>
    <cellStyle name="표준 4 2 5 2 2 3" xfId="18052" xr:uid="{00000000-0005-0000-0000-0000E7390000}"/>
    <cellStyle name="표준 4 2 5 2 2 3 2" xfId="18053" xr:uid="{00000000-0005-0000-0000-0000E8390000}"/>
    <cellStyle name="표준 4 2 5 2 2 4" xfId="18054" xr:uid="{00000000-0005-0000-0000-0000E9390000}"/>
    <cellStyle name="표준 4 2 5 2 2 4 2" xfId="18055" xr:uid="{00000000-0005-0000-0000-0000EA390000}"/>
    <cellStyle name="표준 4 2 5 2 2 4 3" xfId="18056" xr:uid="{00000000-0005-0000-0000-0000EB390000}"/>
    <cellStyle name="표준 4 2 5 2 2 4 3 2" xfId="25242" xr:uid="{7F226CE5-1603-4DD4-A210-EA1C04360DEA}"/>
    <cellStyle name="표준 4 2 5 2 2 4 3 2 2" xfId="32687" xr:uid="{2F60237C-CDB6-4E56-BC79-D1B1E7E7A5B3}"/>
    <cellStyle name="표준 4 2 5 2 2 4 3 3" xfId="29027" xr:uid="{5CC6535E-9255-43A8-8EBD-DC9DEC7828CC}"/>
    <cellStyle name="표준 4 2 5 2 2 4 4" xfId="25241" xr:uid="{FEB78551-C12B-406F-B5E4-FE29418189CD}"/>
    <cellStyle name="표준 4 2 5 2 2 4 4 2" xfId="32686" xr:uid="{51BEF167-38B5-4FA9-8BED-FCC6625AE6B2}"/>
    <cellStyle name="표준 4 2 5 2 2 4 5" xfId="29026" xr:uid="{5BA97C92-4EA7-4528-AFDB-EF296DCCE71A}"/>
    <cellStyle name="표준 4 2 5 2 2 5" xfId="18057" xr:uid="{00000000-0005-0000-0000-0000EC390000}"/>
    <cellStyle name="표준 4 2 5 2 2 6" xfId="18058" xr:uid="{00000000-0005-0000-0000-0000ED390000}"/>
    <cellStyle name="표준 4 2 5 2 2 6 2" xfId="25243" xr:uid="{D5AA9027-5568-45F5-B6DF-130D0B0EF02F}"/>
    <cellStyle name="표준 4 2 5 2 2 6 2 2" xfId="32688" xr:uid="{C00FC53E-258C-441C-AED7-D8E8A640A9E2}"/>
    <cellStyle name="표준 4 2 5 2 2 6 3" xfId="29028" xr:uid="{52435B62-1602-418B-A373-7183B5BC4600}"/>
    <cellStyle name="표준 4 2 5 2 2 7" xfId="25238" xr:uid="{B53F74D9-1BBB-4BEA-BD1E-75FDD2526CFC}"/>
    <cellStyle name="표준 4 2 5 2 2 7 2" xfId="32683" xr:uid="{D35BF4B0-7330-47D9-BD9C-E9423A917649}"/>
    <cellStyle name="표준 4 2 5 2 2 8" xfId="29023" xr:uid="{E294602A-0CC6-4B32-B52E-D0E5CE79B1E1}"/>
    <cellStyle name="표준 4 2 5 2 3" xfId="18059" xr:uid="{00000000-0005-0000-0000-0000EE390000}"/>
    <cellStyle name="표준 4 2 5 2 3 2" xfId="18060" xr:uid="{00000000-0005-0000-0000-0000EF390000}"/>
    <cellStyle name="표준 4 2 5 2 4" xfId="18061" xr:uid="{00000000-0005-0000-0000-0000F0390000}"/>
    <cellStyle name="표준 4 2 5 2 4 2" xfId="18062" xr:uid="{00000000-0005-0000-0000-0000F1390000}"/>
    <cellStyle name="표준 4 2 5 2 5" xfId="18063" xr:uid="{00000000-0005-0000-0000-0000F2390000}"/>
    <cellStyle name="표준 4 2 5 2 5 2" xfId="18064" xr:uid="{00000000-0005-0000-0000-0000F3390000}"/>
    <cellStyle name="표준 4 2 5 2 6" xfId="18065" xr:uid="{00000000-0005-0000-0000-0000F4390000}"/>
    <cellStyle name="표준 4 2 5 2 6 2" xfId="18066" xr:uid="{00000000-0005-0000-0000-0000F5390000}"/>
    <cellStyle name="표준 4 2 5 2 7" xfId="18067" xr:uid="{00000000-0005-0000-0000-0000F6390000}"/>
    <cellStyle name="표준 4 2 5 2 7 2" xfId="18068" xr:uid="{00000000-0005-0000-0000-0000F7390000}"/>
    <cellStyle name="표준 4 2 5 2 8" xfId="18069" xr:uid="{00000000-0005-0000-0000-0000F8390000}"/>
    <cellStyle name="표준 4 2 5 2 8 2" xfId="18070" xr:uid="{00000000-0005-0000-0000-0000F9390000}"/>
    <cellStyle name="표준 4 2 5 2 9" xfId="18071" xr:uid="{00000000-0005-0000-0000-0000FA390000}"/>
    <cellStyle name="표준 4 2 5 2 9 2" xfId="18072" xr:uid="{00000000-0005-0000-0000-0000FB390000}"/>
    <cellStyle name="표준 4 2 5 2 9 3" xfId="18073" xr:uid="{00000000-0005-0000-0000-0000FC390000}"/>
    <cellStyle name="표준 4 2 5 2 9 3 2" xfId="25245" xr:uid="{E532ED45-0D89-44F5-8B7B-CC2BEB812FE1}"/>
    <cellStyle name="표준 4 2 5 2 9 3 2 2" xfId="32690" xr:uid="{2B78824C-9898-4B24-B5B3-2E1EA68D876A}"/>
    <cellStyle name="표준 4 2 5 2 9 3 3" xfId="29030" xr:uid="{581731E4-E3F9-49BF-8670-D5251D7379B1}"/>
    <cellStyle name="표준 4 2 5 2 9 4" xfId="25244" xr:uid="{46A56D45-0806-4D7C-8DB4-0B153A33085F}"/>
    <cellStyle name="표준 4 2 5 2 9 4 2" xfId="32689" xr:uid="{ADF68C5F-D117-4CF5-A37D-FFE59C18FD6B}"/>
    <cellStyle name="표준 4 2 5 2 9 5" xfId="29029" xr:uid="{5231CFEE-BB55-42CD-8D66-7680EE0240F1}"/>
    <cellStyle name="표준 4 2 5 20" xfId="18074" xr:uid="{00000000-0005-0000-0000-0000FD390000}"/>
    <cellStyle name="표준 4 2 5 20 2" xfId="25246" xr:uid="{44AD82CD-B34B-4C47-AD0C-A81CE589126B}"/>
    <cellStyle name="표준 4 2 5 20 2 2" xfId="32691" xr:uid="{4110EA72-4ECB-4186-9B5A-F45A93DF550C}"/>
    <cellStyle name="표준 4 2 5 20 3" xfId="29031" xr:uid="{56240FF9-4BCF-4AE8-806E-BAD5D9D01020}"/>
    <cellStyle name="표준 4 2 5 21" xfId="25233" xr:uid="{51D18C92-AEC7-462E-A190-D2F3337F0EA4}"/>
    <cellStyle name="표준 4 2 5 21 2" xfId="32678" xr:uid="{C0DAC6C9-0406-4209-A78D-77256C816207}"/>
    <cellStyle name="표준 4 2 5 22" xfId="29018" xr:uid="{09D1C379-19EC-428D-850D-B96BE57F8B1D}"/>
    <cellStyle name="표준 4 2 5 3" xfId="18075" xr:uid="{00000000-0005-0000-0000-0000FE390000}"/>
    <cellStyle name="표준 4 2 5 3 2" xfId="18076" xr:uid="{00000000-0005-0000-0000-0000FF390000}"/>
    <cellStyle name="표준 4 2 5 3 2 2" xfId="18077" xr:uid="{00000000-0005-0000-0000-0000003A0000}"/>
    <cellStyle name="표준 4 2 5 3 2 2 2" xfId="18078" xr:uid="{00000000-0005-0000-0000-0000013A0000}"/>
    <cellStyle name="표준 4 2 5 3 2 2 3" xfId="18079" xr:uid="{00000000-0005-0000-0000-0000023A0000}"/>
    <cellStyle name="표준 4 2 5 3 2 2 3 2" xfId="25250" xr:uid="{AE91A645-AE86-4FA8-BB83-9CFA379B0E21}"/>
    <cellStyle name="표준 4 2 5 3 2 2 3 2 2" xfId="32695" xr:uid="{05F92B4D-DA48-493B-9886-BA469ABC4894}"/>
    <cellStyle name="표준 4 2 5 3 2 2 3 3" xfId="29035" xr:uid="{797989CE-0681-47CF-A809-80BAB45AE96B}"/>
    <cellStyle name="표준 4 2 5 3 2 2 4" xfId="25249" xr:uid="{B02ACFBC-2585-46F6-A649-2FF06E6EDF33}"/>
    <cellStyle name="표준 4 2 5 3 2 2 4 2" xfId="32694" xr:uid="{C2A6CEC0-9F59-4AA1-9EE4-AA95C318CD84}"/>
    <cellStyle name="표준 4 2 5 3 2 2 5" xfId="29034" xr:uid="{AB959680-5376-4995-8AF7-254E98AE3CA2}"/>
    <cellStyle name="표준 4 2 5 3 2 3" xfId="18080" xr:uid="{00000000-0005-0000-0000-0000033A0000}"/>
    <cellStyle name="표준 4 2 5 3 2 3 2" xfId="18081" xr:uid="{00000000-0005-0000-0000-0000043A0000}"/>
    <cellStyle name="표준 4 2 5 3 2 4" xfId="18082" xr:uid="{00000000-0005-0000-0000-0000053A0000}"/>
    <cellStyle name="표준 4 2 5 3 2 4 2" xfId="18083" xr:uid="{00000000-0005-0000-0000-0000063A0000}"/>
    <cellStyle name="표준 4 2 5 3 2 4 3" xfId="18084" xr:uid="{00000000-0005-0000-0000-0000073A0000}"/>
    <cellStyle name="표준 4 2 5 3 2 4 3 2" xfId="25252" xr:uid="{C76E9FCC-5C22-4F31-8024-4E550CC0692F}"/>
    <cellStyle name="표준 4 2 5 3 2 4 3 2 2" xfId="32697" xr:uid="{B7D385B9-716E-4C67-9F14-CE797711BF5B}"/>
    <cellStyle name="표준 4 2 5 3 2 4 3 3" xfId="29037" xr:uid="{AE814DB7-A411-4158-BD33-FFC6EF523267}"/>
    <cellStyle name="표준 4 2 5 3 2 4 4" xfId="25251" xr:uid="{B328DC6F-FA71-46FA-9DBF-16FB4FED1896}"/>
    <cellStyle name="표준 4 2 5 3 2 4 4 2" xfId="32696" xr:uid="{30F80C17-7D70-4B0C-A92F-DAE414768DCD}"/>
    <cellStyle name="표준 4 2 5 3 2 4 5" xfId="29036" xr:uid="{454BCD86-33B1-4A76-A204-D8EDF9E3EF56}"/>
    <cellStyle name="표준 4 2 5 3 2 5" xfId="18085" xr:uid="{00000000-0005-0000-0000-0000083A0000}"/>
    <cellStyle name="표준 4 2 5 3 2 6" xfId="18086" xr:uid="{00000000-0005-0000-0000-0000093A0000}"/>
    <cellStyle name="표준 4 2 5 3 2 6 2" xfId="25253" xr:uid="{45573CB3-38FE-47DC-8DF4-006D2357BFC1}"/>
    <cellStyle name="표준 4 2 5 3 2 6 2 2" xfId="32698" xr:uid="{21833946-A235-41A3-A2CA-11B0A3226913}"/>
    <cellStyle name="표준 4 2 5 3 2 6 3" xfId="29038" xr:uid="{19D613BC-2029-4A0D-98AE-160F3273CAA8}"/>
    <cellStyle name="표준 4 2 5 3 2 7" xfId="25248" xr:uid="{57B5F6B3-94AD-46DC-BC12-EB410FB5CF8C}"/>
    <cellStyle name="표준 4 2 5 3 2 7 2" xfId="32693" xr:uid="{F7C6F1A9-AA4A-45B4-976B-73DE4539A09E}"/>
    <cellStyle name="표준 4 2 5 3 2 8" xfId="29033" xr:uid="{66046A3E-B57E-46C9-9497-5F8118D52911}"/>
    <cellStyle name="표준 4 2 5 3 3" xfId="18087" xr:uid="{00000000-0005-0000-0000-00000A3A0000}"/>
    <cellStyle name="표준 4 2 5 3 3 2" xfId="18088" xr:uid="{00000000-0005-0000-0000-00000B3A0000}"/>
    <cellStyle name="표준 4 2 5 3 4" xfId="18089" xr:uid="{00000000-0005-0000-0000-00000C3A0000}"/>
    <cellStyle name="표준 4 2 5 3 4 2" xfId="18090" xr:uid="{00000000-0005-0000-0000-00000D3A0000}"/>
    <cellStyle name="표준 4 2 5 3 5" xfId="18091" xr:uid="{00000000-0005-0000-0000-00000E3A0000}"/>
    <cellStyle name="표준 4 2 5 3 5 2" xfId="18092" xr:uid="{00000000-0005-0000-0000-00000F3A0000}"/>
    <cellStyle name="표준 4 2 5 3 5 3" xfId="18093" xr:uid="{00000000-0005-0000-0000-0000103A0000}"/>
    <cellStyle name="표준 4 2 5 3 5 3 2" xfId="25255" xr:uid="{4C7D4ECA-6FBC-40DB-9F47-340372E78F95}"/>
    <cellStyle name="표준 4 2 5 3 5 3 2 2" xfId="32700" xr:uid="{6B091CCE-3E3A-432E-B59A-0F3B65139413}"/>
    <cellStyle name="표준 4 2 5 3 5 3 3" xfId="29040" xr:uid="{5D021552-E76B-45E8-985C-7DF128F732B9}"/>
    <cellStyle name="표준 4 2 5 3 5 4" xfId="25254" xr:uid="{757D9F25-2815-42FD-B11D-36ADDF3E390C}"/>
    <cellStyle name="표준 4 2 5 3 5 4 2" xfId="32699" xr:uid="{6AE639EC-F357-476A-8BFE-2A30FA14FB1A}"/>
    <cellStyle name="표준 4 2 5 3 5 5" xfId="29039" xr:uid="{04B2C9E7-DBFA-40A6-A243-74AC0C63E637}"/>
    <cellStyle name="표준 4 2 5 3 6" xfId="18094" xr:uid="{00000000-0005-0000-0000-0000113A0000}"/>
    <cellStyle name="표준 4 2 5 3 7" xfId="18095" xr:uid="{00000000-0005-0000-0000-0000123A0000}"/>
    <cellStyle name="표준 4 2 5 3 7 2" xfId="25256" xr:uid="{3FBE0C4E-B1AC-477D-915F-64D8262B04B5}"/>
    <cellStyle name="표준 4 2 5 3 7 2 2" xfId="32701" xr:uid="{BE9C0488-24E3-4F13-A9CA-4BE802F8EAE9}"/>
    <cellStyle name="표준 4 2 5 3 7 3" xfId="29041" xr:uid="{4ECAE850-A88F-4A04-AE1F-BE4A3AEF7334}"/>
    <cellStyle name="표준 4 2 5 3 8" xfId="25247" xr:uid="{964EFD54-AEA3-4080-BEF3-7708A8C9C1D8}"/>
    <cellStyle name="표준 4 2 5 3 8 2" xfId="32692" xr:uid="{3A8459C7-ED7B-4C35-B12F-608121B7F273}"/>
    <cellStyle name="표준 4 2 5 3 9" xfId="29032" xr:uid="{CD6B5248-A166-488F-945E-A8C9520B7498}"/>
    <cellStyle name="표준 4 2 5 4" xfId="18096" xr:uid="{00000000-0005-0000-0000-0000133A0000}"/>
    <cellStyle name="표준 4 2 5 4 2" xfId="18097" xr:uid="{00000000-0005-0000-0000-0000143A0000}"/>
    <cellStyle name="표준 4 2 5 4 2 2" xfId="18098" xr:uid="{00000000-0005-0000-0000-0000153A0000}"/>
    <cellStyle name="표준 4 2 5 4 3" xfId="18099" xr:uid="{00000000-0005-0000-0000-0000163A0000}"/>
    <cellStyle name="표준 4 2 5 4 3 2" xfId="18100" xr:uid="{00000000-0005-0000-0000-0000173A0000}"/>
    <cellStyle name="표준 4 2 5 4 3 3" xfId="18101" xr:uid="{00000000-0005-0000-0000-0000183A0000}"/>
    <cellStyle name="표준 4 2 5 4 3 3 2" xfId="25259" xr:uid="{174FA269-DE7D-4E1D-8CBC-0C34A23D90B9}"/>
    <cellStyle name="표준 4 2 5 4 3 3 2 2" xfId="32704" xr:uid="{661A6EDF-729A-4A11-96F4-73B6ABEA35D7}"/>
    <cellStyle name="표준 4 2 5 4 3 3 3" xfId="29044" xr:uid="{4B602316-800A-437A-9F7E-0A3C92D04A29}"/>
    <cellStyle name="표준 4 2 5 4 3 4" xfId="25258" xr:uid="{1486FE0C-F365-4743-AE5A-DC4D888556AF}"/>
    <cellStyle name="표준 4 2 5 4 3 4 2" xfId="32703" xr:uid="{09EC0AD9-8219-4E78-9338-85E1E3A57B13}"/>
    <cellStyle name="표준 4 2 5 4 3 5" xfId="29043" xr:uid="{A701FAFE-8350-4AB9-AE68-6049ED942F26}"/>
    <cellStyle name="표준 4 2 5 4 4" xfId="18102" xr:uid="{00000000-0005-0000-0000-0000193A0000}"/>
    <cellStyle name="표준 4 2 5 4 5" xfId="18103" xr:uid="{00000000-0005-0000-0000-00001A3A0000}"/>
    <cellStyle name="표준 4 2 5 4 5 2" xfId="25260" xr:uid="{E794912F-EE8F-4CB1-9C50-3ECCFEB6476C}"/>
    <cellStyle name="표준 4 2 5 4 5 2 2" xfId="32705" xr:uid="{69AD5997-0852-46D8-BC70-6074E448AB5A}"/>
    <cellStyle name="표준 4 2 5 4 5 3" xfId="29045" xr:uid="{1625160C-72D7-41D0-9980-7A3FCF270227}"/>
    <cellStyle name="표준 4 2 5 4 6" xfId="25257" xr:uid="{FC5B2D97-F36C-40BA-86E1-F4A4B2F885AC}"/>
    <cellStyle name="표준 4 2 5 4 6 2" xfId="32702" xr:uid="{52A42F2A-7882-4554-AF1F-71D512877468}"/>
    <cellStyle name="표준 4 2 5 4 7" xfId="29042" xr:uid="{03433586-1F0A-4716-AF5A-7BE89778C96A}"/>
    <cellStyle name="표준 4 2 5 5" xfId="18104" xr:uid="{00000000-0005-0000-0000-00001B3A0000}"/>
    <cellStyle name="표준 4 2 5 5 2" xfId="18105" xr:uid="{00000000-0005-0000-0000-00001C3A0000}"/>
    <cellStyle name="표준 4 2 5 6" xfId="18106" xr:uid="{00000000-0005-0000-0000-00001D3A0000}"/>
    <cellStyle name="표준 4 2 5 6 2" xfId="18107" xr:uid="{00000000-0005-0000-0000-00001E3A0000}"/>
    <cellStyle name="표준 4 2 5 7" xfId="18108" xr:uid="{00000000-0005-0000-0000-00001F3A0000}"/>
    <cellStyle name="표준 4 2 5 7 2" xfId="18109" xr:uid="{00000000-0005-0000-0000-0000203A0000}"/>
    <cellStyle name="표준 4 2 5 8" xfId="18110" xr:uid="{00000000-0005-0000-0000-0000213A0000}"/>
    <cellStyle name="표준 4 2 5 8 2" xfId="18111" xr:uid="{00000000-0005-0000-0000-0000223A0000}"/>
    <cellStyle name="표준 4 2 5 9" xfId="18112" xr:uid="{00000000-0005-0000-0000-0000233A0000}"/>
    <cellStyle name="표준 4 2 5 9 2" xfId="18113" xr:uid="{00000000-0005-0000-0000-0000243A0000}"/>
    <cellStyle name="표준 4 2 6" xfId="18114" xr:uid="{00000000-0005-0000-0000-0000253A0000}"/>
    <cellStyle name="표준 4 2 6 10" xfId="18115" xr:uid="{00000000-0005-0000-0000-0000263A0000}"/>
    <cellStyle name="표준 4 2 6 10 2" xfId="18116" xr:uid="{00000000-0005-0000-0000-0000273A0000}"/>
    <cellStyle name="표준 4 2 6 10 3" xfId="18117" xr:uid="{00000000-0005-0000-0000-0000283A0000}"/>
    <cellStyle name="표준 4 2 6 10 3 2" xfId="25263" xr:uid="{D83D7684-D544-4E02-8605-C500AF070F7D}"/>
    <cellStyle name="표준 4 2 6 10 3 2 2" xfId="32708" xr:uid="{97132077-2497-43D0-8F04-3752B6FF8A6C}"/>
    <cellStyle name="표준 4 2 6 10 3 3" xfId="29048" xr:uid="{0E597F70-D6E0-4148-8583-BE78058B62AF}"/>
    <cellStyle name="표준 4 2 6 10 4" xfId="25262" xr:uid="{0DF4B99D-AF1F-4C32-B679-463FDDD817D6}"/>
    <cellStyle name="표준 4 2 6 10 4 2" xfId="32707" xr:uid="{BBF93E51-4124-4A12-9ACB-6EAEC270683F}"/>
    <cellStyle name="표준 4 2 6 10 5" xfId="29047" xr:uid="{3155FE3F-65B4-4BB0-AB8F-2F56C09CE403}"/>
    <cellStyle name="표준 4 2 6 11" xfId="18118" xr:uid="{00000000-0005-0000-0000-0000293A0000}"/>
    <cellStyle name="표준 4 2 6 11 2" xfId="18119" xr:uid="{00000000-0005-0000-0000-00002A3A0000}"/>
    <cellStyle name="표준 4 2 6 12" xfId="18120" xr:uid="{00000000-0005-0000-0000-00002B3A0000}"/>
    <cellStyle name="표준 4 2 6 13" xfId="18121" xr:uid="{00000000-0005-0000-0000-00002C3A0000}"/>
    <cellStyle name="표준 4 2 6 13 2" xfId="25264" xr:uid="{31746D3E-39F7-461A-8DAA-B1FDDF6C5EA5}"/>
    <cellStyle name="표준 4 2 6 13 2 2" xfId="32709" xr:uid="{03CD3BE2-6E55-465B-9407-21E43F5A9C52}"/>
    <cellStyle name="표준 4 2 6 13 3" xfId="29049" xr:uid="{4DCEF354-A507-4368-9D48-668C4899AD10}"/>
    <cellStyle name="표준 4 2 6 14" xfId="25261" xr:uid="{F47E9351-F9FF-429B-8819-E6DEDC282930}"/>
    <cellStyle name="표준 4 2 6 14 2" xfId="32706" xr:uid="{8389A87F-9EA8-4C65-BF7D-02BEF4338888}"/>
    <cellStyle name="표준 4 2 6 15" xfId="29046" xr:uid="{FE4A86A8-C9BD-484A-807B-2135ECCA0535}"/>
    <cellStyle name="표준 4 2 6 2" xfId="18122" xr:uid="{00000000-0005-0000-0000-00002D3A0000}"/>
    <cellStyle name="표준 4 2 6 2 2" xfId="18123" xr:uid="{00000000-0005-0000-0000-00002E3A0000}"/>
    <cellStyle name="표준 4 2 6 2 2 2" xfId="18124" xr:uid="{00000000-0005-0000-0000-00002F3A0000}"/>
    <cellStyle name="표준 4 2 6 2 2 3" xfId="18125" xr:uid="{00000000-0005-0000-0000-0000303A0000}"/>
    <cellStyle name="표준 4 2 6 2 2 3 2" xfId="25267" xr:uid="{990AF98E-5783-4560-A79D-8821C5A332F3}"/>
    <cellStyle name="표준 4 2 6 2 2 3 2 2" xfId="32712" xr:uid="{63B640CE-125F-4E4B-8F1F-40B87E14A0E7}"/>
    <cellStyle name="표준 4 2 6 2 2 3 3" xfId="29052" xr:uid="{8F9F149B-9316-40C8-BE87-F76907302710}"/>
    <cellStyle name="표준 4 2 6 2 2 4" xfId="25266" xr:uid="{F6B50480-FFF4-4EE4-AA24-56E1140237E3}"/>
    <cellStyle name="표준 4 2 6 2 2 4 2" xfId="32711" xr:uid="{5DE777B2-2B35-46A2-A07F-36585D45F424}"/>
    <cellStyle name="표준 4 2 6 2 2 5" xfId="29051" xr:uid="{4A85942B-E545-41ED-8A08-CC236B8F7A17}"/>
    <cellStyle name="표준 4 2 6 2 3" xfId="18126" xr:uid="{00000000-0005-0000-0000-0000313A0000}"/>
    <cellStyle name="표준 4 2 6 2 3 2" xfId="18127" xr:uid="{00000000-0005-0000-0000-0000323A0000}"/>
    <cellStyle name="표준 4 2 6 2 4" xfId="18128" xr:uid="{00000000-0005-0000-0000-0000333A0000}"/>
    <cellStyle name="표준 4 2 6 2 4 2" xfId="18129" xr:uid="{00000000-0005-0000-0000-0000343A0000}"/>
    <cellStyle name="표준 4 2 6 2 4 3" xfId="18130" xr:uid="{00000000-0005-0000-0000-0000353A0000}"/>
    <cellStyle name="표준 4 2 6 2 4 3 2" xfId="25269" xr:uid="{82F8C744-D881-4EEA-AB36-A457E4DB835D}"/>
    <cellStyle name="표준 4 2 6 2 4 3 2 2" xfId="32714" xr:uid="{461E7CC4-2C4F-4893-8A2E-A0C775414210}"/>
    <cellStyle name="표준 4 2 6 2 4 3 3" xfId="29054" xr:uid="{A62998CF-7529-40B5-B467-F4AAA9020795}"/>
    <cellStyle name="표준 4 2 6 2 4 4" xfId="25268" xr:uid="{5B053624-FE77-4408-831D-ED650987E5D4}"/>
    <cellStyle name="표준 4 2 6 2 4 4 2" xfId="32713" xr:uid="{44D3BF6E-2CBB-48AB-A55C-7CCFB306726B}"/>
    <cellStyle name="표준 4 2 6 2 4 5" xfId="29053" xr:uid="{27D9A65F-C30C-46A5-A321-4766299EBA02}"/>
    <cellStyle name="표준 4 2 6 2 5" xfId="18131" xr:uid="{00000000-0005-0000-0000-0000363A0000}"/>
    <cellStyle name="표준 4 2 6 2 6" xfId="18132" xr:uid="{00000000-0005-0000-0000-0000373A0000}"/>
    <cellStyle name="표준 4 2 6 2 6 2" xfId="25270" xr:uid="{0539C63D-4BA4-4347-8683-B1D85FBEBF77}"/>
    <cellStyle name="표준 4 2 6 2 6 2 2" xfId="32715" xr:uid="{6B3D20E1-9AD7-45A8-B9E9-FE949A15B8B7}"/>
    <cellStyle name="표준 4 2 6 2 6 3" xfId="29055" xr:uid="{DDCFAAC4-E648-443E-B135-80A0B1610589}"/>
    <cellStyle name="표준 4 2 6 2 7" xfId="25265" xr:uid="{0AF31247-B194-45D5-87DC-92B8ED4DE049}"/>
    <cellStyle name="표준 4 2 6 2 7 2" xfId="32710" xr:uid="{AF7C3337-7F5F-4791-9733-6E6151054468}"/>
    <cellStyle name="표준 4 2 6 2 8" xfId="29050" xr:uid="{9341ED86-A607-4AE9-A50B-200D8DF0DA4D}"/>
    <cellStyle name="표준 4 2 6 3" xfId="18133" xr:uid="{00000000-0005-0000-0000-0000383A0000}"/>
    <cellStyle name="표준 4 2 6 3 2" xfId="18134" xr:uid="{00000000-0005-0000-0000-0000393A0000}"/>
    <cellStyle name="표준 4 2 6 4" xfId="18135" xr:uid="{00000000-0005-0000-0000-00003A3A0000}"/>
    <cellStyle name="표준 4 2 6 4 2" xfId="18136" xr:uid="{00000000-0005-0000-0000-00003B3A0000}"/>
    <cellStyle name="표준 4 2 6 5" xfId="18137" xr:uid="{00000000-0005-0000-0000-00003C3A0000}"/>
    <cellStyle name="표준 4 2 6 5 2" xfId="18138" xr:uid="{00000000-0005-0000-0000-00003D3A0000}"/>
    <cellStyle name="표준 4 2 6 6" xfId="18139" xr:uid="{00000000-0005-0000-0000-00003E3A0000}"/>
    <cellStyle name="표준 4 2 6 6 2" xfId="18140" xr:uid="{00000000-0005-0000-0000-00003F3A0000}"/>
    <cellStyle name="표준 4 2 6 7" xfId="18141" xr:uid="{00000000-0005-0000-0000-0000403A0000}"/>
    <cellStyle name="표준 4 2 6 7 2" xfId="18142" xr:uid="{00000000-0005-0000-0000-0000413A0000}"/>
    <cellStyle name="표준 4 2 6 8" xfId="18143" xr:uid="{00000000-0005-0000-0000-0000423A0000}"/>
    <cellStyle name="표준 4 2 6 8 2" xfId="18144" xr:uid="{00000000-0005-0000-0000-0000433A0000}"/>
    <cellStyle name="표준 4 2 6 9" xfId="18145" xr:uid="{00000000-0005-0000-0000-0000443A0000}"/>
    <cellStyle name="표준 4 2 6 9 2" xfId="18146" xr:uid="{00000000-0005-0000-0000-0000453A0000}"/>
    <cellStyle name="표준 4 2 7" xfId="18147" xr:uid="{00000000-0005-0000-0000-0000463A0000}"/>
    <cellStyle name="표준 4 2 7 10" xfId="29056" xr:uid="{87CCC162-F2E8-459E-90AF-48097C504B61}"/>
    <cellStyle name="표준 4 2 7 2" xfId="18148" xr:uid="{00000000-0005-0000-0000-0000473A0000}"/>
    <cellStyle name="표준 4 2 7 2 2" xfId="18149" xr:uid="{00000000-0005-0000-0000-0000483A0000}"/>
    <cellStyle name="표준 4 2 7 2 2 2" xfId="18150" xr:uid="{00000000-0005-0000-0000-0000493A0000}"/>
    <cellStyle name="표준 4 2 7 2 2 3" xfId="18151" xr:uid="{00000000-0005-0000-0000-00004A3A0000}"/>
    <cellStyle name="표준 4 2 7 2 2 3 2" xfId="25274" xr:uid="{F55A6292-F0BF-41AD-90D0-8D453BB1F00A}"/>
    <cellStyle name="표준 4 2 7 2 2 3 2 2" xfId="32719" xr:uid="{438003F8-4914-4615-89DE-4F6863B7A47C}"/>
    <cellStyle name="표준 4 2 7 2 2 3 3" xfId="29059" xr:uid="{56132F55-FC71-4DC9-B856-10536805203A}"/>
    <cellStyle name="표준 4 2 7 2 2 4" xfId="25273" xr:uid="{A9C4AC20-A33F-41B1-BFAB-01B5DC42958F}"/>
    <cellStyle name="표준 4 2 7 2 2 4 2" xfId="32718" xr:uid="{46349A08-E1DA-40FC-A4C6-3F1D59CB9698}"/>
    <cellStyle name="표준 4 2 7 2 2 5" xfId="29058" xr:uid="{BBF0D3D2-EC31-40C0-A9E7-C5E960217194}"/>
    <cellStyle name="표준 4 2 7 2 3" xfId="18152" xr:uid="{00000000-0005-0000-0000-00004B3A0000}"/>
    <cellStyle name="표준 4 2 7 2 3 2" xfId="18153" xr:uid="{00000000-0005-0000-0000-00004C3A0000}"/>
    <cellStyle name="표준 4 2 7 2 4" xfId="18154" xr:uid="{00000000-0005-0000-0000-00004D3A0000}"/>
    <cellStyle name="표준 4 2 7 2 4 2" xfId="18155" xr:uid="{00000000-0005-0000-0000-00004E3A0000}"/>
    <cellStyle name="표준 4 2 7 2 4 3" xfId="18156" xr:uid="{00000000-0005-0000-0000-00004F3A0000}"/>
    <cellStyle name="표준 4 2 7 2 4 3 2" xfId="25276" xr:uid="{00CA3EF6-D53E-49E0-B9F8-6BBD8BD2F4BE}"/>
    <cellStyle name="표준 4 2 7 2 4 3 2 2" xfId="32721" xr:uid="{BBAA4B96-FBEE-4244-8E06-A28B49359F0C}"/>
    <cellStyle name="표준 4 2 7 2 4 3 3" xfId="29061" xr:uid="{9B1999C4-8FC0-4F1B-880A-6141E1C211B3}"/>
    <cellStyle name="표준 4 2 7 2 4 4" xfId="25275" xr:uid="{144255BE-524A-49EE-B2DB-92F7F2F7873C}"/>
    <cellStyle name="표준 4 2 7 2 4 4 2" xfId="32720" xr:uid="{575FB9A7-0337-4186-9DF9-1CF5A6F34FB8}"/>
    <cellStyle name="표준 4 2 7 2 4 5" xfId="29060" xr:uid="{B6CEAD69-F4CC-4116-9BFF-4DB27571D44D}"/>
    <cellStyle name="표준 4 2 7 2 5" xfId="18157" xr:uid="{00000000-0005-0000-0000-0000503A0000}"/>
    <cellStyle name="표준 4 2 7 2 6" xfId="18158" xr:uid="{00000000-0005-0000-0000-0000513A0000}"/>
    <cellStyle name="표준 4 2 7 2 6 2" xfId="25277" xr:uid="{D94A08B6-D5EB-4A3B-B9CA-30D0BFB33220}"/>
    <cellStyle name="표준 4 2 7 2 6 2 2" xfId="32722" xr:uid="{44790643-AC58-4A48-9A02-3EFDC1B459EF}"/>
    <cellStyle name="표준 4 2 7 2 6 3" xfId="29062" xr:uid="{59DB40CC-F799-4E70-98A1-E31971BC3A93}"/>
    <cellStyle name="표준 4 2 7 2 7" xfId="25272" xr:uid="{BDE6327B-FDF9-45A5-9FD5-38A5AE9328CA}"/>
    <cellStyle name="표준 4 2 7 2 7 2" xfId="32717" xr:uid="{A1D480D0-75FE-4FE7-890C-5FFDD188D683}"/>
    <cellStyle name="표준 4 2 7 2 8" xfId="29057" xr:uid="{12EC7523-C660-4B06-BA1F-780E803C5B47}"/>
    <cellStyle name="표준 4 2 7 3" xfId="18159" xr:uid="{00000000-0005-0000-0000-0000523A0000}"/>
    <cellStyle name="표준 4 2 7 3 2" xfId="18160" xr:uid="{00000000-0005-0000-0000-0000533A0000}"/>
    <cellStyle name="표준 4 2 7 4" xfId="18161" xr:uid="{00000000-0005-0000-0000-0000543A0000}"/>
    <cellStyle name="표준 4 2 7 4 2" xfId="18162" xr:uid="{00000000-0005-0000-0000-0000553A0000}"/>
    <cellStyle name="표준 4 2 7 5" xfId="18163" xr:uid="{00000000-0005-0000-0000-0000563A0000}"/>
    <cellStyle name="표준 4 2 7 5 2" xfId="18164" xr:uid="{00000000-0005-0000-0000-0000573A0000}"/>
    <cellStyle name="표준 4 2 7 5 3" xfId="18165" xr:uid="{00000000-0005-0000-0000-0000583A0000}"/>
    <cellStyle name="표준 4 2 7 5 3 2" xfId="25279" xr:uid="{A695119C-B2D2-4CB2-A16D-06E860EB9019}"/>
    <cellStyle name="표준 4 2 7 5 3 2 2" xfId="32724" xr:uid="{B32155CE-2BE9-4062-9F4D-0F172685CFA0}"/>
    <cellStyle name="표준 4 2 7 5 3 3" xfId="29064" xr:uid="{149E4C2E-A60F-4F2C-947A-DA47A4D20CA3}"/>
    <cellStyle name="표준 4 2 7 5 4" xfId="25278" xr:uid="{47BE051B-5683-4722-9E76-2722487B2FB9}"/>
    <cellStyle name="표준 4 2 7 5 4 2" xfId="32723" xr:uid="{010E1AD6-3F95-4FB9-BA0A-4B30E77EEAFF}"/>
    <cellStyle name="표준 4 2 7 5 5" xfId="29063" xr:uid="{F399300A-2C36-4F47-93F3-71F6372F143A}"/>
    <cellStyle name="표준 4 2 7 6" xfId="18166" xr:uid="{00000000-0005-0000-0000-0000593A0000}"/>
    <cellStyle name="표준 4 2 7 6 2" xfId="18167" xr:uid="{00000000-0005-0000-0000-00005A3A0000}"/>
    <cellStyle name="표준 4 2 7 7" xfId="18168" xr:uid="{00000000-0005-0000-0000-00005B3A0000}"/>
    <cellStyle name="표준 4 2 7 8" xfId="18169" xr:uid="{00000000-0005-0000-0000-00005C3A0000}"/>
    <cellStyle name="표준 4 2 7 8 2" xfId="25280" xr:uid="{01E8A43D-591A-40A9-82FD-51EFAF924D66}"/>
    <cellStyle name="표준 4 2 7 8 2 2" xfId="32725" xr:uid="{D8293004-B77B-401E-A0CF-F8C2A04E4DFB}"/>
    <cellStyle name="표준 4 2 7 8 3" xfId="29065" xr:uid="{E989C4CE-21B9-418E-9B98-C74A68D70678}"/>
    <cellStyle name="표준 4 2 7 9" xfId="25271" xr:uid="{E6898BCC-EC21-4047-B4D5-4D7DC1D1201B}"/>
    <cellStyle name="표준 4 2 7 9 2" xfId="32716" xr:uid="{6041586B-1104-46E4-8E9B-B63BC351CB1E}"/>
    <cellStyle name="표준 4 2 8" xfId="18170" xr:uid="{00000000-0005-0000-0000-00005D3A0000}"/>
    <cellStyle name="표준 4 2 8 2" xfId="18171" xr:uid="{00000000-0005-0000-0000-00005E3A0000}"/>
    <cellStyle name="표준 4 2 8 2 2" xfId="18172" xr:uid="{00000000-0005-0000-0000-00005F3A0000}"/>
    <cellStyle name="표준 4 2 8 2 2 2" xfId="18173" xr:uid="{00000000-0005-0000-0000-0000603A0000}"/>
    <cellStyle name="표준 4 2 8 2 2 3" xfId="18174" xr:uid="{00000000-0005-0000-0000-0000613A0000}"/>
    <cellStyle name="표준 4 2 8 2 2 3 2" xfId="25284" xr:uid="{CC94E586-0BDA-40C1-8922-86D3C1EA82A0}"/>
    <cellStyle name="표준 4 2 8 2 2 3 2 2" xfId="32729" xr:uid="{25703333-A036-4428-A30F-97470B0F9C7C}"/>
    <cellStyle name="표준 4 2 8 2 2 3 3" xfId="29069" xr:uid="{AAC3974B-7EED-4F52-8E3E-C12788FA22AA}"/>
    <cellStyle name="표준 4 2 8 2 2 4" xfId="25283" xr:uid="{BDA121D6-DE18-497F-9294-6D8E63F4D9C3}"/>
    <cellStyle name="표준 4 2 8 2 2 4 2" xfId="32728" xr:uid="{7672727F-C88F-468C-97C1-D820C1D5395F}"/>
    <cellStyle name="표준 4 2 8 2 2 5" xfId="29068" xr:uid="{E5C14A41-20F7-4695-AFB8-A9AC78446D10}"/>
    <cellStyle name="표준 4 2 8 2 3" xfId="18175" xr:uid="{00000000-0005-0000-0000-0000623A0000}"/>
    <cellStyle name="표준 4 2 8 2 3 2" xfId="18176" xr:uid="{00000000-0005-0000-0000-0000633A0000}"/>
    <cellStyle name="표준 4 2 8 2 4" xfId="18177" xr:uid="{00000000-0005-0000-0000-0000643A0000}"/>
    <cellStyle name="표준 4 2 8 2 4 2" xfId="18178" xr:uid="{00000000-0005-0000-0000-0000653A0000}"/>
    <cellStyle name="표준 4 2 8 2 4 3" xfId="18179" xr:uid="{00000000-0005-0000-0000-0000663A0000}"/>
    <cellStyle name="표준 4 2 8 2 4 3 2" xfId="25286" xr:uid="{F18C577C-3B26-4397-8289-A892C1A5B4B8}"/>
    <cellStyle name="표준 4 2 8 2 4 3 2 2" xfId="32731" xr:uid="{56E8D330-ECDA-482D-B630-6C3AE1B89537}"/>
    <cellStyle name="표준 4 2 8 2 4 3 3" xfId="29071" xr:uid="{FE0D228B-0EB4-448E-A91D-330984649DA7}"/>
    <cellStyle name="표준 4 2 8 2 4 4" xfId="25285" xr:uid="{645907C5-9E30-4285-B8AB-EE8A3C179161}"/>
    <cellStyle name="표준 4 2 8 2 4 4 2" xfId="32730" xr:uid="{CB400FC7-7D5F-48FF-8BD8-688C42A6F3AF}"/>
    <cellStyle name="표준 4 2 8 2 4 5" xfId="29070" xr:uid="{32AF10C2-5967-4530-BF64-A890E9516BD3}"/>
    <cellStyle name="표준 4 2 8 2 5" xfId="18180" xr:uid="{00000000-0005-0000-0000-0000673A0000}"/>
    <cellStyle name="표준 4 2 8 2 6" xfId="18181" xr:uid="{00000000-0005-0000-0000-0000683A0000}"/>
    <cellStyle name="표준 4 2 8 2 6 2" xfId="25287" xr:uid="{72FD46C8-6D03-42DA-B668-99AF317FA0F3}"/>
    <cellStyle name="표준 4 2 8 2 6 2 2" xfId="32732" xr:uid="{DD5AB123-1E04-41E8-8D1B-EB1709ACEBAA}"/>
    <cellStyle name="표준 4 2 8 2 6 3" xfId="29072" xr:uid="{501F0D88-AB45-4D2D-9A29-FA0CB2A84618}"/>
    <cellStyle name="표준 4 2 8 2 7" xfId="25282" xr:uid="{641D5824-92A7-44AF-A1D5-C8CF5113AB36}"/>
    <cellStyle name="표준 4 2 8 2 7 2" xfId="32727" xr:uid="{F4E41CA3-26A0-457F-9AED-D3833DFE85AB}"/>
    <cellStyle name="표준 4 2 8 2 8" xfId="29067" xr:uid="{A43A7586-C1FB-4A77-A74C-3364AFA06E86}"/>
    <cellStyle name="표준 4 2 8 3" xfId="18182" xr:uid="{00000000-0005-0000-0000-0000693A0000}"/>
    <cellStyle name="표준 4 2 8 3 2" xfId="18183" xr:uid="{00000000-0005-0000-0000-00006A3A0000}"/>
    <cellStyle name="표준 4 2 8 4" xfId="18184" xr:uid="{00000000-0005-0000-0000-00006B3A0000}"/>
    <cellStyle name="표준 4 2 8 4 2" xfId="18185" xr:uid="{00000000-0005-0000-0000-00006C3A0000}"/>
    <cellStyle name="표준 4 2 8 4 3" xfId="18186" xr:uid="{00000000-0005-0000-0000-00006D3A0000}"/>
    <cellStyle name="표준 4 2 8 4 3 2" xfId="25289" xr:uid="{C318A20E-D9A8-4034-A1B2-DE8B4FA491B8}"/>
    <cellStyle name="표준 4 2 8 4 3 2 2" xfId="32734" xr:uid="{08FFB6A0-2A89-4B9F-A8D9-20F8A72FE251}"/>
    <cellStyle name="표준 4 2 8 4 3 3" xfId="29074" xr:uid="{F511D894-3E62-4BE6-BAD6-2123B328E4A5}"/>
    <cellStyle name="표준 4 2 8 4 4" xfId="25288" xr:uid="{02D0BFB9-FD56-4934-8AFE-CCCABB92F6BB}"/>
    <cellStyle name="표준 4 2 8 4 4 2" xfId="32733" xr:uid="{BB83BE76-5B8F-4780-A104-EBA453B76C2A}"/>
    <cellStyle name="표준 4 2 8 4 5" xfId="29073" xr:uid="{D14C2F73-B1A7-4DC7-9DA1-B61224CF4664}"/>
    <cellStyle name="표준 4 2 8 5" xfId="18187" xr:uid="{00000000-0005-0000-0000-00006E3A0000}"/>
    <cellStyle name="표준 4 2 8 6" xfId="18188" xr:uid="{00000000-0005-0000-0000-00006F3A0000}"/>
    <cellStyle name="표준 4 2 8 6 2" xfId="25290" xr:uid="{1851D0F1-F7A8-4068-A8C1-FE53E3D86210}"/>
    <cellStyle name="표준 4 2 8 6 2 2" xfId="32735" xr:uid="{B23B6259-8CBE-4502-90F1-36CCB6410EAF}"/>
    <cellStyle name="표준 4 2 8 6 3" xfId="29075" xr:uid="{96048EC1-2746-4985-AEA6-A05DBD9B1C61}"/>
    <cellStyle name="표준 4 2 8 7" xfId="25281" xr:uid="{D42744D0-0707-4E9C-A353-12DA7FEF647A}"/>
    <cellStyle name="표준 4 2 8 7 2" xfId="32726" xr:uid="{BA8E7F16-6528-489F-BD6E-E691AE14EF29}"/>
    <cellStyle name="표준 4 2 8 8" xfId="29066" xr:uid="{DF3E2574-D09A-4CDF-8CBB-6D6C187A2670}"/>
    <cellStyle name="표준 4 2 9" xfId="18189" xr:uid="{00000000-0005-0000-0000-0000703A0000}"/>
    <cellStyle name="표준 4 2 9 2" xfId="18190" xr:uid="{00000000-0005-0000-0000-0000713A0000}"/>
    <cellStyle name="표준 4 2 9 2 2" xfId="18191" xr:uid="{00000000-0005-0000-0000-0000723A0000}"/>
    <cellStyle name="표준 4 2 9 3" xfId="18192" xr:uid="{00000000-0005-0000-0000-0000733A0000}"/>
    <cellStyle name="표준 4 2 9 3 2" xfId="18193" xr:uid="{00000000-0005-0000-0000-0000743A0000}"/>
    <cellStyle name="표준 4 2 9 3 3" xfId="18194" xr:uid="{00000000-0005-0000-0000-0000753A0000}"/>
    <cellStyle name="표준 4 2 9 3 3 2" xfId="25293" xr:uid="{7E29EF81-C58D-4BBB-B342-B6EE373FA88A}"/>
    <cellStyle name="표준 4 2 9 3 3 2 2" xfId="32738" xr:uid="{55D0DE51-DFC3-4877-B46A-B3EDEF6C93D7}"/>
    <cellStyle name="표준 4 2 9 3 3 3" xfId="29078" xr:uid="{EF972724-B965-425B-A90A-960B43CA61DE}"/>
    <cellStyle name="표준 4 2 9 3 4" xfId="25292" xr:uid="{668C27CC-96EB-4E73-B2FF-5809A7977803}"/>
    <cellStyle name="표준 4 2 9 3 4 2" xfId="32737" xr:uid="{D42FD438-1627-4646-91AF-8B54E73BA164}"/>
    <cellStyle name="표준 4 2 9 3 5" xfId="29077" xr:uid="{EF45F0C1-B675-4A77-9001-398E88EF723F}"/>
    <cellStyle name="표준 4 2 9 4" xfId="18195" xr:uid="{00000000-0005-0000-0000-0000763A0000}"/>
    <cellStyle name="표준 4 2 9 5" xfId="18196" xr:uid="{00000000-0005-0000-0000-0000773A0000}"/>
    <cellStyle name="표준 4 2 9 5 2" xfId="25294" xr:uid="{0862A97F-C6A5-4603-808D-F008021EF749}"/>
    <cellStyle name="표준 4 2 9 5 2 2" xfId="32739" xr:uid="{39C2574E-5BAD-433A-A14D-F205C31411C9}"/>
    <cellStyle name="표준 4 2 9 5 3" xfId="29079" xr:uid="{064F257C-1AE5-4B0E-B8B0-3088E256D59E}"/>
    <cellStyle name="표준 4 2 9 6" xfId="25291" xr:uid="{F92CA663-353D-43B7-B004-98D2D0F5CAAB}"/>
    <cellStyle name="표준 4 2 9 6 2" xfId="32736" xr:uid="{AD189321-0B9C-49EC-9976-01A83C7EADE3}"/>
    <cellStyle name="표준 4 2 9 7" xfId="29076" xr:uid="{582811A5-8F25-484A-8EFC-8F2552967597}"/>
    <cellStyle name="표준 4 20" xfId="18197" xr:uid="{00000000-0005-0000-0000-0000783A0000}"/>
    <cellStyle name="표준 4 20 2" xfId="18198" xr:uid="{00000000-0005-0000-0000-0000793A0000}"/>
    <cellStyle name="표준 4 21" xfId="18199" xr:uid="{00000000-0005-0000-0000-00007A3A0000}"/>
    <cellStyle name="표준 4 21 2" xfId="18200" xr:uid="{00000000-0005-0000-0000-00007B3A0000}"/>
    <cellStyle name="표준 4 22" xfId="18201" xr:uid="{00000000-0005-0000-0000-00007C3A0000}"/>
    <cellStyle name="표준 4 22 2" xfId="18202" xr:uid="{00000000-0005-0000-0000-00007D3A0000}"/>
    <cellStyle name="표준 4 23" xfId="18203" xr:uid="{00000000-0005-0000-0000-00007E3A0000}"/>
    <cellStyle name="표준 4 23 2" xfId="18204" xr:uid="{00000000-0005-0000-0000-00007F3A0000}"/>
    <cellStyle name="표준 4 23 3" xfId="18205" xr:uid="{00000000-0005-0000-0000-0000803A0000}"/>
    <cellStyle name="표준 4 23 3 2" xfId="25296" xr:uid="{DCC0CF86-2705-45E6-B4CB-C1731C344F58}"/>
    <cellStyle name="표준 4 23 3 2 2" xfId="32741" xr:uid="{8A585F67-2C13-440C-BC02-D4F8FAB01DA6}"/>
    <cellStyle name="표준 4 23 3 3" xfId="29081" xr:uid="{3A7A8C44-B772-4793-96F1-7D42E3630C88}"/>
    <cellStyle name="표준 4 23 4" xfId="25295" xr:uid="{ABDCEDC0-3B1A-4644-8E46-8E0107EEDAAA}"/>
    <cellStyle name="표준 4 23 4 2" xfId="32740" xr:uid="{C830E54F-E7B5-4ADF-9A6D-32E7E8AC0B20}"/>
    <cellStyle name="표준 4 23 5" xfId="29080" xr:uid="{BC64AF9F-F1ED-4033-876C-B46DCC40637B}"/>
    <cellStyle name="표준 4 24" xfId="18206" xr:uid="{00000000-0005-0000-0000-0000813A0000}"/>
    <cellStyle name="표준 4 24 2" xfId="18207" xr:uid="{00000000-0005-0000-0000-0000823A0000}"/>
    <cellStyle name="표준 4 24 3" xfId="18208" xr:uid="{00000000-0005-0000-0000-0000833A0000}"/>
    <cellStyle name="표준 4 24 3 2" xfId="25298" xr:uid="{6398EEF5-4285-4C36-BEB8-7B5353A70C1C}"/>
    <cellStyle name="표준 4 24 3 2 2" xfId="32743" xr:uid="{1C777541-56EB-482B-8339-987B2451BF1D}"/>
    <cellStyle name="표준 4 24 3 3" xfId="29083" xr:uid="{492BC783-A544-42D3-A46F-8AB0362E5C7A}"/>
    <cellStyle name="표준 4 24 4" xfId="25297" xr:uid="{9EEC983C-84C6-420B-BBD4-8D068B7646A6}"/>
    <cellStyle name="표준 4 24 4 2" xfId="32742" xr:uid="{8331391B-989D-4F5C-A678-C1700971186E}"/>
    <cellStyle name="표준 4 24 5" xfId="29082" xr:uid="{792819AA-D154-467E-BC8E-895C4EAD66D1}"/>
    <cellStyle name="표준 4 25" xfId="18209" xr:uid="{00000000-0005-0000-0000-0000843A0000}"/>
    <cellStyle name="표준 4 25 2" xfId="18210" xr:uid="{00000000-0005-0000-0000-0000853A0000}"/>
    <cellStyle name="표준 4 26" xfId="18211" xr:uid="{00000000-0005-0000-0000-0000863A0000}"/>
    <cellStyle name="표준 4 27" xfId="18212" xr:uid="{00000000-0005-0000-0000-0000873A0000}"/>
    <cellStyle name="표준 4 28" xfId="18213" xr:uid="{00000000-0005-0000-0000-0000883A0000}"/>
    <cellStyle name="표준 4 28 2" xfId="18214" xr:uid="{00000000-0005-0000-0000-0000893A0000}"/>
    <cellStyle name="표준 4 28 3" xfId="18215" xr:uid="{00000000-0005-0000-0000-00008A3A0000}"/>
    <cellStyle name="표준 4 28 3 2" xfId="25300" xr:uid="{D2089FE5-9B57-491C-9CEE-E40811A65B2B}"/>
    <cellStyle name="표준 4 28 3 2 2" xfId="32745" xr:uid="{15598B9C-0AD6-4A9E-AD48-2984E25F5AA9}"/>
    <cellStyle name="표준 4 28 3 3" xfId="29085" xr:uid="{C31CE596-D88D-4B96-9E7F-C8290F372D04}"/>
    <cellStyle name="표준 4 28 4" xfId="25299" xr:uid="{37DEE94C-E631-45D4-8DC8-BEE649BB0AD0}"/>
    <cellStyle name="표준 4 28 4 2" xfId="32744" xr:uid="{7CA709D2-08AC-45BC-80BD-C9415D10851D}"/>
    <cellStyle name="표준 4 28 5" xfId="29084" xr:uid="{5E601B3B-B758-4247-AEDB-09FDAC8D6DD3}"/>
    <cellStyle name="표준 4 3" xfId="18216" xr:uid="{00000000-0005-0000-0000-00008B3A0000}"/>
    <cellStyle name="표준 4 3 2" xfId="18217" xr:uid="{00000000-0005-0000-0000-00008C3A0000}"/>
    <cellStyle name="표준 4 3 2 2" xfId="18218" xr:uid="{00000000-0005-0000-0000-00008D3A0000}"/>
    <cellStyle name="표준 4 3 2 2 2" xfId="18219" xr:uid="{00000000-0005-0000-0000-00008E3A0000}"/>
    <cellStyle name="표준 4 3 2 2 3" xfId="18220" xr:uid="{00000000-0005-0000-0000-00008F3A0000}"/>
    <cellStyle name="표준 4 3 2 2 4" xfId="18221" xr:uid="{00000000-0005-0000-0000-0000903A0000}"/>
    <cellStyle name="표준 4 3 2 3" xfId="18222" xr:uid="{00000000-0005-0000-0000-0000913A0000}"/>
    <cellStyle name="표준 4 3 2 4" xfId="18223" xr:uid="{00000000-0005-0000-0000-0000923A0000}"/>
    <cellStyle name="표준 4 3 3" xfId="18224" xr:uid="{00000000-0005-0000-0000-0000933A0000}"/>
    <cellStyle name="표준 4 3 3 2" xfId="18225" xr:uid="{00000000-0005-0000-0000-0000943A0000}"/>
    <cellStyle name="표준 4 3 4" xfId="18226" xr:uid="{00000000-0005-0000-0000-0000953A0000}"/>
    <cellStyle name="표준 4 3 4 2" xfId="18227" xr:uid="{00000000-0005-0000-0000-0000963A0000}"/>
    <cellStyle name="표준 4 3 5" xfId="18228" xr:uid="{00000000-0005-0000-0000-0000973A0000}"/>
    <cellStyle name="표준 4 3 6" xfId="18229" xr:uid="{00000000-0005-0000-0000-0000983A0000}"/>
    <cellStyle name="표준 4 3 7" xfId="18230" xr:uid="{00000000-0005-0000-0000-0000993A0000}"/>
    <cellStyle name="표준 4 4" xfId="18231" xr:uid="{00000000-0005-0000-0000-00009A3A0000}"/>
    <cellStyle name="표준 4 4 10" xfId="18232" xr:uid="{00000000-0005-0000-0000-00009B3A0000}"/>
    <cellStyle name="표준 4 4 11" xfId="18233" xr:uid="{00000000-0005-0000-0000-00009C3A0000}"/>
    <cellStyle name="표준 4 4 2" xfId="18234" xr:uid="{00000000-0005-0000-0000-00009D3A0000}"/>
    <cellStyle name="표준 4 4 2 10" xfId="18235" xr:uid="{00000000-0005-0000-0000-00009E3A0000}"/>
    <cellStyle name="표준 4 4 2 10 2" xfId="18236" xr:uid="{00000000-0005-0000-0000-00009F3A0000}"/>
    <cellStyle name="표준 4 4 2 11" xfId="18237" xr:uid="{00000000-0005-0000-0000-0000A03A0000}"/>
    <cellStyle name="표준 4 4 2 11 2" xfId="18238" xr:uid="{00000000-0005-0000-0000-0000A13A0000}"/>
    <cellStyle name="표준 4 4 2 12" xfId="18239" xr:uid="{00000000-0005-0000-0000-0000A23A0000}"/>
    <cellStyle name="표준 4 4 2 12 2" xfId="18240" xr:uid="{00000000-0005-0000-0000-0000A33A0000}"/>
    <cellStyle name="표준 4 4 2 13" xfId="18241" xr:uid="{00000000-0005-0000-0000-0000A43A0000}"/>
    <cellStyle name="표준 4 4 2 13 2" xfId="18242" xr:uid="{00000000-0005-0000-0000-0000A53A0000}"/>
    <cellStyle name="표준 4 4 2 14" xfId="18243" xr:uid="{00000000-0005-0000-0000-0000A63A0000}"/>
    <cellStyle name="표준 4 4 2 14 2" xfId="18244" xr:uid="{00000000-0005-0000-0000-0000A73A0000}"/>
    <cellStyle name="표준 4 4 2 15" xfId="18245" xr:uid="{00000000-0005-0000-0000-0000A83A0000}"/>
    <cellStyle name="표준 4 4 2 15 2" xfId="18246" xr:uid="{00000000-0005-0000-0000-0000A93A0000}"/>
    <cellStyle name="표준 4 4 2 16" xfId="18247" xr:uid="{00000000-0005-0000-0000-0000AA3A0000}"/>
    <cellStyle name="표준 4 4 2 16 2" xfId="18248" xr:uid="{00000000-0005-0000-0000-0000AB3A0000}"/>
    <cellStyle name="표준 4 4 2 17" xfId="18249" xr:uid="{00000000-0005-0000-0000-0000AC3A0000}"/>
    <cellStyle name="표준 4 4 2 17 2" xfId="18250" xr:uid="{00000000-0005-0000-0000-0000AD3A0000}"/>
    <cellStyle name="표준 4 4 2 18" xfId="18251" xr:uid="{00000000-0005-0000-0000-0000AE3A0000}"/>
    <cellStyle name="표준 4 4 2 19" xfId="18252" xr:uid="{00000000-0005-0000-0000-0000AF3A0000}"/>
    <cellStyle name="표준 4 4 2 2" xfId="18253" xr:uid="{00000000-0005-0000-0000-0000B03A0000}"/>
    <cellStyle name="표준 4 4 2 2 2" xfId="18254" xr:uid="{00000000-0005-0000-0000-0000B13A0000}"/>
    <cellStyle name="표준 4 4 2 2 2 2" xfId="18255" xr:uid="{00000000-0005-0000-0000-0000B23A0000}"/>
    <cellStyle name="표준 4 4 2 2 3" xfId="18256" xr:uid="{00000000-0005-0000-0000-0000B33A0000}"/>
    <cellStyle name="표준 4 4 2 2 3 2" xfId="18257" xr:uid="{00000000-0005-0000-0000-0000B43A0000}"/>
    <cellStyle name="표준 4 4 2 2 4" xfId="18258" xr:uid="{00000000-0005-0000-0000-0000B53A0000}"/>
    <cellStyle name="표준 4 4 2 20" xfId="18259" xr:uid="{00000000-0005-0000-0000-0000B63A0000}"/>
    <cellStyle name="표준 4 4 2 3" xfId="18260" xr:uid="{00000000-0005-0000-0000-0000B73A0000}"/>
    <cellStyle name="표준 4 4 2 3 2" xfId="18261" xr:uid="{00000000-0005-0000-0000-0000B83A0000}"/>
    <cellStyle name="표준 4 4 2 3 2 2" xfId="18262" xr:uid="{00000000-0005-0000-0000-0000B93A0000}"/>
    <cellStyle name="표준 4 4 2 3 3" xfId="18263" xr:uid="{00000000-0005-0000-0000-0000BA3A0000}"/>
    <cellStyle name="표준 4 4 2 4" xfId="18264" xr:uid="{00000000-0005-0000-0000-0000BB3A0000}"/>
    <cellStyle name="표준 4 4 2 4 2" xfId="18265" xr:uid="{00000000-0005-0000-0000-0000BC3A0000}"/>
    <cellStyle name="표준 4 4 2 4 2 2" xfId="18266" xr:uid="{00000000-0005-0000-0000-0000BD3A0000}"/>
    <cellStyle name="표준 4 4 2 4 3" xfId="18267" xr:uid="{00000000-0005-0000-0000-0000BE3A0000}"/>
    <cellStyle name="표준 4 4 2 5" xfId="18268" xr:uid="{00000000-0005-0000-0000-0000BF3A0000}"/>
    <cellStyle name="표준 4 4 2 5 2" xfId="18269" xr:uid="{00000000-0005-0000-0000-0000C03A0000}"/>
    <cellStyle name="표준 4 4 2 5 2 2" xfId="18270" xr:uid="{00000000-0005-0000-0000-0000C13A0000}"/>
    <cellStyle name="표준 4 4 2 5 3" xfId="18271" xr:uid="{00000000-0005-0000-0000-0000C23A0000}"/>
    <cellStyle name="표준 4 4 2 6" xfId="18272" xr:uid="{00000000-0005-0000-0000-0000C33A0000}"/>
    <cellStyle name="표준 4 4 2 6 2" xfId="18273" xr:uid="{00000000-0005-0000-0000-0000C43A0000}"/>
    <cellStyle name="표준 4 4 2 7" xfId="18274" xr:uid="{00000000-0005-0000-0000-0000C53A0000}"/>
    <cellStyle name="표준 4 4 2 7 2" xfId="18275" xr:uid="{00000000-0005-0000-0000-0000C63A0000}"/>
    <cellStyle name="표준 4 4 2 8" xfId="18276" xr:uid="{00000000-0005-0000-0000-0000C73A0000}"/>
    <cellStyle name="표준 4 4 2 8 2" xfId="18277" xr:uid="{00000000-0005-0000-0000-0000C83A0000}"/>
    <cellStyle name="표준 4 4 2 9" xfId="18278" xr:uid="{00000000-0005-0000-0000-0000C93A0000}"/>
    <cellStyle name="표준 4 4 2 9 2" xfId="18279" xr:uid="{00000000-0005-0000-0000-0000CA3A0000}"/>
    <cellStyle name="표준 4 4 3" xfId="18280" xr:uid="{00000000-0005-0000-0000-0000CB3A0000}"/>
    <cellStyle name="표준 4 4 3 2" xfId="18281" xr:uid="{00000000-0005-0000-0000-0000CC3A0000}"/>
    <cellStyle name="표준 4 4 3 2 10" xfId="18282" xr:uid="{00000000-0005-0000-0000-0000CD3A0000}"/>
    <cellStyle name="표준 4 4 3 2 10 2" xfId="18283" xr:uid="{00000000-0005-0000-0000-0000CE3A0000}"/>
    <cellStyle name="표준 4 4 3 2 11" xfId="18284" xr:uid="{00000000-0005-0000-0000-0000CF3A0000}"/>
    <cellStyle name="표준 4 4 3 2 11 2" xfId="18285" xr:uid="{00000000-0005-0000-0000-0000D03A0000}"/>
    <cellStyle name="표준 4 4 3 2 12" xfId="18286" xr:uid="{00000000-0005-0000-0000-0000D13A0000}"/>
    <cellStyle name="표준 4 4 3 2 12 2" xfId="18287" xr:uid="{00000000-0005-0000-0000-0000D23A0000}"/>
    <cellStyle name="표준 4 4 3 2 13" xfId="18288" xr:uid="{00000000-0005-0000-0000-0000D33A0000}"/>
    <cellStyle name="표준 4 4 3 2 13 2" xfId="18289" xr:uid="{00000000-0005-0000-0000-0000D43A0000}"/>
    <cellStyle name="표준 4 4 3 2 14" xfId="18290" xr:uid="{00000000-0005-0000-0000-0000D53A0000}"/>
    <cellStyle name="표준 4 4 3 2 14 2" xfId="18291" xr:uid="{00000000-0005-0000-0000-0000D63A0000}"/>
    <cellStyle name="표준 4 4 3 2 15" xfId="18292" xr:uid="{00000000-0005-0000-0000-0000D73A0000}"/>
    <cellStyle name="표준 4 4 3 2 15 2" xfId="18293" xr:uid="{00000000-0005-0000-0000-0000D83A0000}"/>
    <cellStyle name="표준 4 4 3 2 16" xfId="18294" xr:uid="{00000000-0005-0000-0000-0000D93A0000}"/>
    <cellStyle name="표준 4 4 3 2 16 2" xfId="18295" xr:uid="{00000000-0005-0000-0000-0000DA3A0000}"/>
    <cellStyle name="표준 4 4 3 2 17" xfId="18296" xr:uid="{00000000-0005-0000-0000-0000DB3A0000}"/>
    <cellStyle name="표준 4 4 3 2 17 2" xfId="18297" xr:uid="{00000000-0005-0000-0000-0000DC3A0000}"/>
    <cellStyle name="표준 4 4 3 2 18" xfId="18298" xr:uid="{00000000-0005-0000-0000-0000DD3A0000}"/>
    <cellStyle name="표준 4 4 3 2 2" xfId="18299" xr:uid="{00000000-0005-0000-0000-0000DE3A0000}"/>
    <cellStyle name="표준 4 4 3 2 2 2" xfId="18300" xr:uid="{00000000-0005-0000-0000-0000DF3A0000}"/>
    <cellStyle name="표준 4 4 3 2 2 2 2" xfId="18301" xr:uid="{00000000-0005-0000-0000-0000E03A0000}"/>
    <cellStyle name="표준 4 4 3 2 2 3" xfId="18302" xr:uid="{00000000-0005-0000-0000-0000E13A0000}"/>
    <cellStyle name="표준 4 4 3 2 2 3 2" xfId="18303" xr:uid="{00000000-0005-0000-0000-0000E23A0000}"/>
    <cellStyle name="표준 4 4 3 2 2 4" xfId="18304" xr:uid="{00000000-0005-0000-0000-0000E33A0000}"/>
    <cellStyle name="표준 4 4 3 2 3" xfId="18305" xr:uid="{00000000-0005-0000-0000-0000E43A0000}"/>
    <cellStyle name="표준 4 4 3 2 3 2" xfId="18306" xr:uid="{00000000-0005-0000-0000-0000E53A0000}"/>
    <cellStyle name="표준 4 4 3 2 3 2 2" xfId="18307" xr:uid="{00000000-0005-0000-0000-0000E63A0000}"/>
    <cellStyle name="표준 4 4 3 2 3 3" xfId="18308" xr:uid="{00000000-0005-0000-0000-0000E73A0000}"/>
    <cellStyle name="표준 4 4 3 2 4" xfId="18309" xr:uid="{00000000-0005-0000-0000-0000E83A0000}"/>
    <cellStyle name="표준 4 4 3 2 4 2" xfId="18310" xr:uid="{00000000-0005-0000-0000-0000E93A0000}"/>
    <cellStyle name="표준 4 4 3 2 4 2 2" xfId="18311" xr:uid="{00000000-0005-0000-0000-0000EA3A0000}"/>
    <cellStyle name="표준 4 4 3 2 4 3" xfId="18312" xr:uid="{00000000-0005-0000-0000-0000EB3A0000}"/>
    <cellStyle name="표준 4 4 3 2 5" xfId="18313" xr:uid="{00000000-0005-0000-0000-0000EC3A0000}"/>
    <cellStyle name="표준 4 4 3 2 5 2" xfId="18314" xr:uid="{00000000-0005-0000-0000-0000ED3A0000}"/>
    <cellStyle name="표준 4 4 3 2 5 2 2" xfId="18315" xr:uid="{00000000-0005-0000-0000-0000EE3A0000}"/>
    <cellStyle name="표준 4 4 3 2 5 3" xfId="18316" xr:uid="{00000000-0005-0000-0000-0000EF3A0000}"/>
    <cellStyle name="표준 4 4 3 2 6" xfId="18317" xr:uid="{00000000-0005-0000-0000-0000F03A0000}"/>
    <cellStyle name="표준 4 4 3 2 6 2" xfId="18318" xr:uid="{00000000-0005-0000-0000-0000F13A0000}"/>
    <cellStyle name="표준 4 4 3 2 7" xfId="18319" xr:uid="{00000000-0005-0000-0000-0000F23A0000}"/>
    <cellStyle name="표준 4 4 3 2 7 2" xfId="18320" xr:uid="{00000000-0005-0000-0000-0000F33A0000}"/>
    <cellStyle name="표준 4 4 3 2 8" xfId="18321" xr:uid="{00000000-0005-0000-0000-0000F43A0000}"/>
    <cellStyle name="표준 4 4 3 2 8 2" xfId="18322" xr:uid="{00000000-0005-0000-0000-0000F53A0000}"/>
    <cellStyle name="표준 4 4 3 2 9" xfId="18323" xr:uid="{00000000-0005-0000-0000-0000F63A0000}"/>
    <cellStyle name="표준 4 4 3 2 9 2" xfId="18324" xr:uid="{00000000-0005-0000-0000-0000F73A0000}"/>
    <cellStyle name="표준 4 4 3 3" xfId="18325" xr:uid="{00000000-0005-0000-0000-0000F83A0000}"/>
    <cellStyle name="표준 4 4 3 3 2" xfId="18326" xr:uid="{00000000-0005-0000-0000-0000F93A0000}"/>
    <cellStyle name="표준 4 4 3 4" xfId="18327" xr:uid="{00000000-0005-0000-0000-0000FA3A0000}"/>
    <cellStyle name="표준 4 4 3 4 2" xfId="18328" xr:uid="{00000000-0005-0000-0000-0000FB3A0000}"/>
    <cellStyle name="표준 4 4 3 5" xfId="18329" xr:uid="{00000000-0005-0000-0000-0000FC3A0000}"/>
    <cellStyle name="표준 4 4 4" xfId="18330" xr:uid="{00000000-0005-0000-0000-0000FD3A0000}"/>
    <cellStyle name="표준 4 4 4 10" xfId="18331" xr:uid="{00000000-0005-0000-0000-0000FE3A0000}"/>
    <cellStyle name="표준 4 4 4 10 2" xfId="18332" xr:uid="{00000000-0005-0000-0000-0000FF3A0000}"/>
    <cellStyle name="표준 4 4 4 11" xfId="18333" xr:uid="{00000000-0005-0000-0000-0000003B0000}"/>
    <cellStyle name="표준 4 4 4 11 2" xfId="18334" xr:uid="{00000000-0005-0000-0000-0000013B0000}"/>
    <cellStyle name="표준 4 4 4 12" xfId="18335" xr:uid="{00000000-0005-0000-0000-0000023B0000}"/>
    <cellStyle name="표준 4 4 4 12 2" xfId="18336" xr:uid="{00000000-0005-0000-0000-0000033B0000}"/>
    <cellStyle name="표준 4 4 4 13" xfId="18337" xr:uid="{00000000-0005-0000-0000-0000043B0000}"/>
    <cellStyle name="표준 4 4 4 13 2" xfId="18338" xr:uid="{00000000-0005-0000-0000-0000053B0000}"/>
    <cellStyle name="표준 4 4 4 14" xfId="18339" xr:uid="{00000000-0005-0000-0000-0000063B0000}"/>
    <cellStyle name="표준 4 4 4 14 2" xfId="18340" xr:uid="{00000000-0005-0000-0000-0000073B0000}"/>
    <cellStyle name="표준 4 4 4 15" xfId="18341" xr:uid="{00000000-0005-0000-0000-0000083B0000}"/>
    <cellStyle name="표준 4 4 4 15 2" xfId="18342" xr:uid="{00000000-0005-0000-0000-0000093B0000}"/>
    <cellStyle name="표준 4 4 4 16" xfId="18343" xr:uid="{00000000-0005-0000-0000-00000A3B0000}"/>
    <cellStyle name="표준 4 4 4 16 2" xfId="18344" xr:uid="{00000000-0005-0000-0000-00000B3B0000}"/>
    <cellStyle name="표준 4 4 4 17" xfId="18345" xr:uid="{00000000-0005-0000-0000-00000C3B0000}"/>
    <cellStyle name="표준 4 4 4 17 2" xfId="18346" xr:uid="{00000000-0005-0000-0000-00000D3B0000}"/>
    <cellStyle name="표준 4 4 4 18" xfId="18347" xr:uid="{00000000-0005-0000-0000-00000E3B0000}"/>
    <cellStyle name="표준 4 4 4 2" xfId="18348" xr:uid="{00000000-0005-0000-0000-00000F3B0000}"/>
    <cellStyle name="표준 4 4 4 2 2" xfId="18349" xr:uid="{00000000-0005-0000-0000-0000103B0000}"/>
    <cellStyle name="표준 4 4 4 2 2 2" xfId="18350" xr:uid="{00000000-0005-0000-0000-0000113B0000}"/>
    <cellStyle name="표준 4 4 4 2 3" xfId="18351" xr:uid="{00000000-0005-0000-0000-0000123B0000}"/>
    <cellStyle name="표준 4 4 4 2 3 2" xfId="18352" xr:uid="{00000000-0005-0000-0000-0000133B0000}"/>
    <cellStyle name="표준 4 4 4 2 4" xfId="18353" xr:uid="{00000000-0005-0000-0000-0000143B0000}"/>
    <cellStyle name="표준 4 4 4 3" xfId="18354" xr:uid="{00000000-0005-0000-0000-0000153B0000}"/>
    <cellStyle name="표준 4 4 4 3 2" xfId="18355" xr:uid="{00000000-0005-0000-0000-0000163B0000}"/>
    <cellStyle name="표준 4 4 4 3 2 2" xfId="18356" xr:uid="{00000000-0005-0000-0000-0000173B0000}"/>
    <cellStyle name="표준 4 4 4 3 3" xfId="18357" xr:uid="{00000000-0005-0000-0000-0000183B0000}"/>
    <cellStyle name="표준 4 4 4 4" xfId="18358" xr:uid="{00000000-0005-0000-0000-0000193B0000}"/>
    <cellStyle name="표준 4 4 4 4 2" xfId="18359" xr:uid="{00000000-0005-0000-0000-00001A3B0000}"/>
    <cellStyle name="표준 4 4 4 4 2 2" xfId="18360" xr:uid="{00000000-0005-0000-0000-00001B3B0000}"/>
    <cellStyle name="표준 4 4 4 4 3" xfId="18361" xr:uid="{00000000-0005-0000-0000-00001C3B0000}"/>
    <cellStyle name="표준 4 4 4 5" xfId="18362" xr:uid="{00000000-0005-0000-0000-00001D3B0000}"/>
    <cellStyle name="표준 4 4 4 5 2" xfId="18363" xr:uid="{00000000-0005-0000-0000-00001E3B0000}"/>
    <cellStyle name="표준 4 4 4 5 2 2" xfId="18364" xr:uid="{00000000-0005-0000-0000-00001F3B0000}"/>
    <cellStyle name="표준 4 4 4 5 3" xfId="18365" xr:uid="{00000000-0005-0000-0000-0000203B0000}"/>
    <cellStyle name="표준 4 4 4 6" xfId="18366" xr:uid="{00000000-0005-0000-0000-0000213B0000}"/>
    <cellStyle name="표준 4 4 4 6 2" xfId="18367" xr:uid="{00000000-0005-0000-0000-0000223B0000}"/>
    <cellStyle name="표준 4 4 4 7" xfId="18368" xr:uid="{00000000-0005-0000-0000-0000233B0000}"/>
    <cellStyle name="표준 4 4 4 7 2" xfId="18369" xr:uid="{00000000-0005-0000-0000-0000243B0000}"/>
    <cellStyle name="표준 4 4 4 8" xfId="18370" xr:uid="{00000000-0005-0000-0000-0000253B0000}"/>
    <cellStyle name="표준 4 4 4 8 2" xfId="18371" xr:uid="{00000000-0005-0000-0000-0000263B0000}"/>
    <cellStyle name="표준 4 4 4 9" xfId="18372" xr:uid="{00000000-0005-0000-0000-0000273B0000}"/>
    <cellStyle name="표준 4 4 4 9 2" xfId="18373" xr:uid="{00000000-0005-0000-0000-0000283B0000}"/>
    <cellStyle name="표준 4 4 5" xfId="18374" xr:uid="{00000000-0005-0000-0000-0000293B0000}"/>
    <cellStyle name="표준 4 4 5 2" xfId="18375" xr:uid="{00000000-0005-0000-0000-00002A3B0000}"/>
    <cellStyle name="표준 4 4 5 2 2" xfId="18376" xr:uid="{00000000-0005-0000-0000-00002B3B0000}"/>
    <cellStyle name="표준 4 4 5 3" xfId="18377" xr:uid="{00000000-0005-0000-0000-00002C3B0000}"/>
    <cellStyle name="표준 4 4 5 3 2" xfId="18378" xr:uid="{00000000-0005-0000-0000-00002D3B0000}"/>
    <cellStyle name="표준 4 4 5 4" xfId="18379" xr:uid="{00000000-0005-0000-0000-00002E3B0000}"/>
    <cellStyle name="표준 4 4 6" xfId="18380" xr:uid="{00000000-0005-0000-0000-00002F3B0000}"/>
    <cellStyle name="표준 4 4 6 2" xfId="18381" xr:uid="{00000000-0005-0000-0000-0000303B0000}"/>
    <cellStyle name="표준 4 4 7" xfId="18382" xr:uid="{00000000-0005-0000-0000-0000313B0000}"/>
    <cellStyle name="표준 4 4 7 2" xfId="18383" xr:uid="{00000000-0005-0000-0000-0000323B0000}"/>
    <cellStyle name="표준 4 4 8" xfId="18384" xr:uid="{00000000-0005-0000-0000-0000333B0000}"/>
    <cellStyle name="표준 4 4 8 2" xfId="18385" xr:uid="{00000000-0005-0000-0000-0000343B0000}"/>
    <cellStyle name="표준 4 4 9" xfId="18386" xr:uid="{00000000-0005-0000-0000-0000353B0000}"/>
    <cellStyle name="표준 4 5" xfId="18387" xr:uid="{00000000-0005-0000-0000-0000363B0000}"/>
    <cellStyle name="표준 4 5 10" xfId="18388" xr:uid="{00000000-0005-0000-0000-0000373B0000}"/>
    <cellStyle name="표준 4 5 10 2" xfId="18389" xr:uid="{00000000-0005-0000-0000-0000383B0000}"/>
    <cellStyle name="표준 4 5 11" xfId="18390" xr:uid="{00000000-0005-0000-0000-0000393B0000}"/>
    <cellStyle name="표준 4 5 11 2" xfId="18391" xr:uid="{00000000-0005-0000-0000-00003A3B0000}"/>
    <cellStyle name="표준 4 5 12" xfId="18392" xr:uid="{00000000-0005-0000-0000-00003B3B0000}"/>
    <cellStyle name="표준 4 5 12 2" xfId="18393" xr:uid="{00000000-0005-0000-0000-00003C3B0000}"/>
    <cellStyle name="표준 4 5 13" xfId="18394" xr:uid="{00000000-0005-0000-0000-00003D3B0000}"/>
    <cellStyle name="표준 4 5 13 2" xfId="18395" xr:uid="{00000000-0005-0000-0000-00003E3B0000}"/>
    <cellStyle name="표준 4 5 14" xfId="18396" xr:uid="{00000000-0005-0000-0000-00003F3B0000}"/>
    <cellStyle name="표준 4 5 14 2" xfId="18397" xr:uid="{00000000-0005-0000-0000-0000403B0000}"/>
    <cellStyle name="표준 4 5 15" xfId="18398" xr:uid="{00000000-0005-0000-0000-0000413B0000}"/>
    <cellStyle name="표준 4 5 15 2" xfId="18399" xr:uid="{00000000-0005-0000-0000-0000423B0000}"/>
    <cellStyle name="표준 4 5 16" xfId="18400" xr:uid="{00000000-0005-0000-0000-0000433B0000}"/>
    <cellStyle name="표준 4 5 16 2" xfId="18401" xr:uid="{00000000-0005-0000-0000-0000443B0000}"/>
    <cellStyle name="표준 4 5 17" xfId="18402" xr:uid="{00000000-0005-0000-0000-0000453B0000}"/>
    <cellStyle name="표준 4 5 17 2" xfId="18403" xr:uid="{00000000-0005-0000-0000-0000463B0000}"/>
    <cellStyle name="표준 4 5 17 3" xfId="18404" xr:uid="{00000000-0005-0000-0000-0000473B0000}"/>
    <cellStyle name="표준 4 5 17 3 2" xfId="25302" xr:uid="{6ECE2BEB-F17A-41EA-88E6-6D2865BABA16}"/>
    <cellStyle name="표준 4 5 17 3 2 2" xfId="32747" xr:uid="{F46287B5-6A73-4001-A4F2-200940089A55}"/>
    <cellStyle name="표준 4 5 17 3 3" xfId="29087" xr:uid="{C0259490-85C7-4D2A-B710-58D6E4FC47BB}"/>
    <cellStyle name="표준 4 5 17 4" xfId="25301" xr:uid="{84DE5B59-B8FF-4766-9C7C-C16A3CB817EB}"/>
    <cellStyle name="표준 4 5 17 4 2" xfId="32746" xr:uid="{552F1623-FCD7-45E5-8C76-5FF890FDDFF4}"/>
    <cellStyle name="표준 4 5 17 5" xfId="29086" xr:uid="{A2335A59-33C0-4D23-B47A-39A37AA6F68B}"/>
    <cellStyle name="표준 4 5 18" xfId="18405" xr:uid="{00000000-0005-0000-0000-0000483B0000}"/>
    <cellStyle name="표준 4 5 18 2" xfId="18406" xr:uid="{00000000-0005-0000-0000-0000493B0000}"/>
    <cellStyle name="표준 4 5 19" xfId="18407" xr:uid="{00000000-0005-0000-0000-00004A3B0000}"/>
    <cellStyle name="표준 4 5 19 2" xfId="18408" xr:uid="{00000000-0005-0000-0000-00004B3B0000}"/>
    <cellStyle name="표준 4 5 19 3" xfId="18409" xr:uid="{00000000-0005-0000-0000-00004C3B0000}"/>
    <cellStyle name="표준 4 5 19 3 2" xfId="25304" xr:uid="{5EFF6FE5-AB4C-483A-856B-677B5CC0BF58}"/>
    <cellStyle name="표준 4 5 19 3 2 2" xfId="32749" xr:uid="{F7E6EFC1-1C20-424E-A99A-7415D36429C4}"/>
    <cellStyle name="표준 4 5 19 3 3" xfId="29089" xr:uid="{FCB3D731-E9D2-4607-9424-1916453A2E03}"/>
    <cellStyle name="표준 4 5 19 4" xfId="25303" xr:uid="{5A13D27C-30F4-4732-9AD5-7C101CCDDDD5}"/>
    <cellStyle name="표준 4 5 19 4 2" xfId="32748" xr:uid="{91A0865C-8FC2-4BE9-8347-6ED84645E98C}"/>
    <cellStyle name="표준 4 5 19 5" xfId="29088" xr:uid="{933933EF-0352-44C3-BFA2-A8DF292629CC}"/>
    <cellStyle name="표준 4 5 2" xfId="18410" xr:uid="{00000000-0005-0000-0000-00004D3B0000}"/>
    <cellStyle name="표준 4 5 2 2" xfId="18411" xr:uid="{00000000-0005-0000-0000-00004E3B0000}"/>
    <cellStyle name="표준 4 5 2 2 2" xfId="18412" xr:uid="{00000000-0005-0000-0000-00004F3B0000}"/>
    <cellStyle name="표준 4 5 2 3" xfId="18413" xr:uid="{00000000-0005-0000-0000-0000503B0000}"/>
    <cellStyle name="표준 4 5 2 3 2" xfId="18414" xr:uid="{00000000-0005-0000-0000-0000513B0000}"/>
    <cellStyle name="표준 4 5 2 4" xfId="18415" xr:uid="{00000000-0005-0000-0000-0000523B0000}"/>
    <cellStyle name="표준 4 5 20" xfId="18416" xr:uid="{00000000-0005-0000-0000-0000533B0000}"/>
    <cellStyle name="표준 4 5 20 2" xfId="18417" xr:uid="{00000000-0005-0000-0000-0000543B0000}"/>
    <cellStyle name="표준 4 5 21" xfId="18418" xr:uid="{00000000-0005-0000-0000-0000553B0000}"/>
    <cellStyle name="표준 4 5 22" xfId="18419" xr:uid="{00000000-0005-0000-0000-0000563B0000}"/>
    <cellStyle name="표준 4 5 3" xfId="18420" xr:uid="{00000000-0005-0000-0000-0000573B0000}"/>
    <cellStyle name="표준 4 5 3 10" xfId="18421" xr:uid="{00000000-0005-0000-0000-0000583B0000}"/>
    <cellStyle name="표준 4 5 3 10 2" xfId="18422" xr:uid="{00000000-0005-0000-0000-0000593B0000}"/>
    <cellStyle name="표준 4 5 3 10 3" xfId="18423" xr:uid="{00000000-0005-0000-0000-00005A3B0000}"/>
    <cellStyle name="표준 4 5 3 10 3 2" xfId="25307" xr:uid="{4C01E129-3289-4C33-BD94-E0B0EBEDE2D3}"/>
    <cellStyle name="표준 4 5 3 10 3 2 2" xfId="32752" xr:uid="{D68AA326-08FA-4C3E-9F39-849B129ECC56}"/>
    <cellStyle name="표준 4 5 3 10 3 3" xfId="29092" xr:uid="{30450CB1-A38A-4D3A-ACB3-125BF3733EBE}"/>
    <cellStyle name="표준 4 5 3 10 4" xfId="25306" xr:uid="{3100C86B-8A0F-4F09-921D-AFCAF418816A}"/>
    <cellStyle name="표준 4 5 3 10 4 2" xfId="32751" xr:uid="{70E6C7AA-F8B2-4AA4-8BC6-FF7EF24E09AB}"/>
    <cellStyle name="표준 4 5 3 10 5" xfId="29091" xr:uid="{432AC3AF-2CE5-44E9-B907-C9BED18CEB09}"/>
    <cellStyle name="표준 4 5 3 11" xfId="18424" xr:uid="{00000000-0005-0000-0000-00005B3B0000}"/>
    <cellStyle name="표준 4 5 3 11 2" xfId="18425" xr:uid="{00000000-0005-0000-0000-00005C3B0000}"/>
    <cellStyle name="표준 4 5 3 12" xfId="18426" xr:uid="{00000000-0005-0000-0000-00005D3B0000}"/>
    <cellStyle name="표준 4 5 3 13" xfId="18427" xr:uid="{00000000-0005-0000-0000-00005E3B0000}"/>
    <cellStyle name="표준 4 5 3 13 2" xfId="25308" xr:uid="{1C085981-A17C-4C74-B83D-FCC1EF0D1C80}"/>
    <cellStyle name="표준 4 5 3 13 2 2" xfId="32753" xr:uid="{AF46DA3D-0560-42F5-885C-8959856FC947}"/>
    <cellStyle name="표준 4 5 3 13 3" xfId="29093" xr:uid="{33BD6310-1479-4A65-A24E-DDB36EB00E29}"/>
    <cellStyle name="표준 4 5 3 14" xfId="25305" xr:uid="{5C879D1F-BDBC-462B-9CA0-B871CECE70C0}"/>
    <cellStyle name="표준 4 5 3 14 2" xfId="32750" xr:uid="{F6F23573-6176-4C14-8FB6-7E750A2FD1D9}"/>
    <cellStyle name="표준 4 5 3 15" xfId="29090" xr:uid="{F9F3E03E-8C57-44C2-B534-2C395DF7FA08}"/>
    <cellStyle name="표준 4 5 3 2" xfId="18428" xr:uid="{00000000-0005-0000-0000-00005F3B0000}"/>
    <cellStyle name="표준 4 5 3 2 2" xfId="18429" xr:uid="{00000000-0005-0000-0000-0000603B0000}"/>
    <cellStyle name="표준 4 5 3 2 2 2" xfId="18430" xr:uid="{00000000-0005-0000-0000-0000613B0000}"/>
    <cellStyle name="표준 4 5 3 2 2 3" xfId="18431" xr:uid="{00000000-0005-0000-0000-0000623B0000}"/>
    <cellStyle name="표준 4 5 3 2 2 3 2" xfId="25311" xr:uid="{8E2B750C-F231-4BEA-914A-A7DB9CBDB113}"/>
    <cellStyle name="표준 4 5 3 2 2 3 2 2" xfId="32756" xr:uid="{0F1F47C2-ECAF-4923-8B84-945E225F66AE}"/>
    <cellStyle name="표준 4 5 3 2 2 3 3" xfId="29096" xr:uid="{E79BA2E1-5F31-4374-8F5B-9AF9528285F2}"/>
    <cellStyle name="표준 4 5 3 2 2 4" xfId="25310" xr:uid="{6A1FDC8F-D2C5-4276-AB8E-F3D13511E734}"/>
    <cellStyle name="표준 4 5 3 2 2 4 2" xfId="32755" xr:uid="{AD05A025-945F-474C-A033-1A4B2BF2302D}"/>
    <cellStyle name="표준 4 5 3 2 2 5" xfId="29095" xr:uid="{CD366F9A-2B98-4FEF-8918-14761FEF528A}"/>
    <cellStyle name="표준 4 5 3 2 3" xfId="18432" xr:uid="{00000000-0005-0000-0000-0000633B0000}"/>
    <cellStyle name="표준 4 5 3 2 3 2" xfId="18433" xr:uid="{00000000-0005-0000-0000-0000643B0000}"/>
    <cellStyle name="표준 4 5 3 2 4" xfId="18434" xr:uid="{00000000-0005-0000-0000-0000653B0000}"/>
    <cellStyle name="표준 4 5 3 2 4 2" xfId="18435" xr:uid="{00000000-0005-0000-0000-0000663B0000}"/>
    <cellStyle name="표준 4 5 3 2 4 3" xfId="18436" xr:uid="{00000000-0005-0000-0000-0000673B0000}"/>
    <cellStyle name="표준 4 5 3 2 4 3 2" xfId="25313" xr:uid="{55B5F353-0F93-46AB-B00E-F54F7E61ACA6}"/>
    <cellStyle name="표준 4 5 3 2 4 3 2 2" xfId="32758" xr:uid="{B64152F5-7EDE-4525-8436-5901D6D2F176}"/>
    <cellStyle name="표준 4 5 3 2 4 3 3" xfId="29098" xr:uid="{883A567F-A1DA-4C0C-8BE4-8119026F29C5}"/>
    <cellStyle name="표준 4 5 3 2 4 4" xfId="25312" xr:uid="{508B1710-005E-4817-8CC0-943E98239ACC}"/>
    <cellStyle name="표준 4 5 3 2 4 4 2" xfId="32757" xr:uid="{B1BFD905-1B37-46F1-A474-B6110E195049}"/>
    <cellStyle name="표준 4 5 3 2 4 5" xfId="29097" xr:uid="{C1DF6E85-8129-4843-BB8A-2B5359E1B746}"/>
    <cellStyle name="표준 4 5 3 2 5" xfId="18437" xr:uid="{00000000-0005-0000-0000-0000683B0000}"/>
    <cellStyle name="표준 4 5 3 2 6" xfId="18438" xr:uid="{00000000-0005-0000-0000-0000693B0000}"/>
    <cellStyle name="표준 4 5 3 2 6 2" xfId="25314" xr:uid="{62B97F3B-11D2-4E21-A566-FB65E1371C47}"/>
    <cellStyle name="표준 4 5 3 2 6 2 2" xfId="32759" xr:uid="{FC5BDCD1-737A-4F80-9930-8211F77D36E9}"/>
    <cellStyle name="표준 4 5 3 2 6 3" xfId="29099" xr:uid="{AB81747C-A227-445A-A1AD-5E2CC7B791CB}"/>
    <cellStyle name="표준 4 5 3 2 7" xfId="25309" xr:uid="{F600359A-3311-40E0-AB93-D7191B3B80BA}"/>
    <cellStyle name="표준 4 5 3 2 7 2" xfId="32754" xr:uid="{B42523E4-2480-4E9F-9E53-7CF51069813B}"/>
    <cellStyle name="표준 4 5 3 2 8" xfId="29094" xr:uid="{D31D51B2-F5AB-47CA-BF1A-F93B7161A516}"/>
    <cellStyle name="표준 4 5 3 3" xfId="18439" xr:uid="{00000000-0005-0000-0000-00006A3B0000}"/>
    <cellStyle name="표준 4 5 3 3 2" xfId="18440" xr:uid="{00000000-0005-0000-0000-00006B3B0000}"/>
    <cellStyle name="표준 4 5 3 4" xfId="18441" xr:uid="{00000000-0005-0000-0000-00006C3B0000}"/>
    <cellStyle name="표준 4 5 3 4 2" xfId="18442" xr:uid="{00000000-0005-0000-0000-00006D3B0000}"/>
    <cellStyle name="표준 4 5 3 5" xfId="18443" xr:uid="{00000000-0005-0000-0000-00006E3B0000}"/>
    <cellStyle name="표준 4 5 3 5 2" xfId="18444" xr:uid="{00000000-0005-0000-0000-00006F3B0000}"/>
    <cellStyle name="표준 4 5 3 6" xfId="18445" xr:uid="{00000000-0005-0000-0000-0000703B0000}"/>
    <cellStyle name="표준 4 5 3 6 2" xfId="18446" xr:uid="{00000000-0005-0000-0000-0000713B0000}"/>
    <cellStyle name="표준 4 5 3 7" xfId="18447" xr:uid="{00000000-0005-0000-0000-0000723B0000}"/>
    <cellStyle name="표준 4 5 3 7 2" xfId="18448" xr:uid="{00000000-0005-0000-0000-0000733B0000}"/>
    <cellStyle name="표준 4 5 3 8" xfId="18449" xr:uid="{00000000-0005-0000-0000-0000743B0000}"/>
    <cellStyle name="표준 4 5 3 8 2" xfId="18450" xr:uid="{00000000-0005-0000-0000-0000753B0000}"/>
    <cellStyle name="표준 4 5 3 9" xfId="18451" xr:uid="{00000000-0005-0000-0000-0000763B0000}"/>
    <cellStyle name="표준 4 5 3 9 2" xfId="18452" xr:uid="{00000000-0005-0000-0000-0000773B0000}"/>
    <cellStyle name="표준 4 5 4" xfId="18453" xr:uid="{00000000-0005-0000-0000-0000783B0000}"/>
    <cellStyle name="표준 4 5 4 2" xfId="18454" xr:uid="{00000000-0005-0000-0000-0000793B0000}"/>
    <cellStyle name="표준 4 5 4 2 2" xfId="18455" xr:uid="{00000000-0005-0000-0000-00007A3B0000}"/>
    <cellStyle name="표준 4 5 4 2 2 2" xfId="18456" xr:uid="{00000000-0005-0000-0000-00007B3B0000}"/>
    <cellStyle name="표준 4 5 4 2 2 3" xfId="18457" xr:uid="{00000000-0005-0000-0000-00007C3B0000}"/>
    <cellStyle name="표준 4 5 4 2 2 3 2" xfId="25318" xr:uid="{574FCACE-B0AC-4420-8CBF-321297AA46D4}"/>
    <cellStyle name="표준 4 5 4 2 2 3 2 2" xfId="32763" xr:uid="{890E5EF0-74CD-44EC-8A12-3BB5DC0FDD66}"/>
    <cellStyle name="표준 4 5 4 2 2 3 3" xfId="29103" xr:uid="{03C18FAD-435D-4911-8C5A-06230F8BCAE6}"/>
    <cellStyle name="표준 4 5 4 2 2 4" xfId="25317" xr:uid="{4011A15C-D9FD-4CDF-A880-7879E773FE4C}"/>
    <cellStyle name="표준 4 5 4 2 2 4 2" xfId="32762" xr:uid="{B756180D-E34F-44A0-BECE-0593F6E4BDC1}"/>
    <cellStyle name="표준 4 5 4 2 2 5" xfId="29102" xr:uid="{1C558DAE-1444-461E-A641-F1F0F971BA66}"/>
    <cellStyle name="표준 4 5 4 2 3" xfId="18458" xr:uid="{00000000-0005-0000-0000-00007D3B0000}"/>
    <cellStyle name="표준 4 5 4 2 3 2" xfId="18459" xr:uid="{00000000-0005-0000-0000-00007E3B0000}"/>
    <cellStyle name="표준 4 5 4 2 4" xfId="18460" xr:uid="{00000000-0005-0000-0000-00007F3B0000}"/>
    <cellStyle name="표준 4 5 4 2 4 2" xfId="18461" xr:uid="{00000000-0005-0000-0000-0000803B0000}"/>
    <cellStyle name="표준 4 5 4 2 4 3" xfId="18462" xr:uid="{00000000-0005-0000-0000-0000813B0000}"/>
    <cellStyle name="표준 4 5 4 2 4 3 2" xfId="25320" xr:uid="{03455BF5-9E0E-4D3B-ABB4-06EBC342D22E}"/>
    <cellStyle name="표준 4 5 4 2 4 3 2 2" xfId="32765" xr:uid="{DD735837-299C-459A-8CE3-E0039DF1615A}"/>
    <cellStyle name="표준 4 5 4 2 4 3 3" xfId="29105" xr:uid="{F815E9E5-CBF5-4D91-97E0-69DAF2E93719}"/>
    <cellStyle name="표준 4 5 4 2 4 4" xfId="25319" xr:uid="{E5C05F67-FB59-483E-9E91-D9A328ECAB92}"/>
    <cellStyle name="표준 4 5 4 2 4 4 2" xfId="32764" xr:uid="{A338B0F3-9E60-4B88-A319-0C163B53A048}"/>
    <cellStyle name="표준 4 5 4 2 4 5" xfId="29104" xr:uid="{FEF9E16A-2702-4A70-A034-B571C4F8E30F}"/>
    <cellStyle name="표준 4 5 4 2 5" xfId="18463" xr:uid="{00000000-0005-0000-0000-0000823B0000}"/>
    <cellStyle name="표준 4 5 4 2 6" xfId="18464" xr:uid="{00000000-0005-0000-0000-0000833B0000}"/>
    <cellStyle name="표준 4 5 4 2 6 2" xfId="25321" xr:uid="{2617689C-059A-46FB-BBBC-AEF4EFF6E74F}"/>
    <cellStyle name="표준 4 5 4 2 6 2 2" xfId="32766" xr:uid="{C579EA5B-FE6A-47E0-8C85-924803806B25}"/>
    <cellStyle name="표준 4 5 4 2 6 3" xfId="29106" xr:uid="{D1294056-D1FF-4CB8-8FD9-69FA4A117EA4}"/>
    <cellStyle name="표준 4 5 4 2 7" xfId="25316" xr:uid="{4D0A7A19-B57D-4929-A6BB-F25F66191B94}"/>
    <cellStyle name="표준 4 5 4 2 7 2" xfId="32761" xr:uid="{AB993D26-E909-487E-BE1B-2855E9A1DA1A}"/>
    <cellStyle name="표준 4 5 4 2 8" xfId="29101" xr:uid="{3014768D-DDC0-433B-BF09-9E5B6446D58A}"/>
    <cellStyle name="표준 4 5 4 3" xfId="18465" xr:uid="{00000000-0005-0000-0000-0000843B0000}"/>
    <cellStyle name="표준 4 5 4 3 2" xfId="18466" xr:uid="{00000000-0005-0000-0000-0000853B0000}"/>
    <cellStyle name="표준 4 5 4 4" xfId="18467" xr:uid="{00000000-0005-0000-0000-0000863B0000}"/>
    <cellStyle name="표준 4 5 4 4 2" xfId="18468" xr:uid="{00000000-0005-0000-0000-0000873B0000}"/>
    <cellStyle name="표준 4 5 4 5" xfId="18469" xr:uid="{00000000-0005-0000-0000-0000883B0000}"/>
    <cellStyle name="표준 4 5 4 5 2" xfId="18470" xr:uid="{00000000-0005-0000-0000-0000893B0000}"/>
    <cellStyle name="표준 4 5 4 5 3" xfId="18471" xr:uid="{00000000-0005-0000-0000-00008A3B0000}"/>
    <cellStyle name="표준 4 5 4 5 3 2" xfId="25323" xr:uid="{4379ECA9-AF8A-4DD6-A734-CEFF1FF39B2F}"/>
    <cellStyle name="표준 4 5 4 5 3 2 2" xfId="32768" xr:uid="{EE8BCB82-F998-47F4-9E6B-DF41E4028A93}"/>
    <cellStyle name="표준 4 5 4 5 3 3" xfId="29108" xr:uid="{A4772DBA-C38F-41D2-988C-4078BE4EEB5B}"/>
    <cellStyle name="표준 4 5 4 5 4" xfId="25322" xr:uid="{72A1DD1F-9BA6-4BF5-9769-E133A545E00B}"/>
    <cellStyle name="표준 4 5 4 5 4 2" xfId="32767" xr:uid="{B447F03E-985B-460B-973D-13918F417489}"/>
    <cellStyle name="표준 4 5 4 5 5" xfId="29107" xr:uid="{C6F2FC8C-A494-4866-AE9F-760A6BBC0A28}"/>
    <cellStyle name="표준 4 5 4 6" xfId="18472" xr:uid="{00000000-0005-0000-0000-00008B3B0000}"/>
    <cellStyle name="표준 4 5 4 7" xfId="18473" xr:uid="{00000000-0005-0000-0000-00008C3B0000}"/>
    <cellStyle name="표준 4 5 4 7 2" xfId="25324" xr:uid="{C42434D5-F4DC-486C-BB04-D135EA55398E}"/>
    <cellStyle name="표준 4 5 4 7 2 2" xfId="32769" xr:uid="{C743DCE0-B401-4C26-B900-4A552871D115}"/>
    <cellStyle name="표준 4 5 4 7 3" xfId="29109" xr:uid="{525B08C4-162F-418D-9760-2ED123809A3F}"/>
    <cellStyle name="표준 4 5 4 8" xfId="25315" xr:uid="{A13E0D04-723B-4920-B583-26E4E01E52FC}"/>
    <cellStyle name="표준 4 5 4 8 2" xfId="32760" xr:uid="{B0DB62B0-7706-4A08-B93D-F25D819643A1}"/>
    <cellStyle name="표준 4 5 4 9" xfId="29100" xr:uid="{A7CCC358-FF74-4610-A9AE-1E9547FB9E10}"/>
    <cellStyle name="표준 4 5 5" xfId="18474" xr:uid="{00000000-0005-0000-0000-00008D3B0000}"/>
    <cellStyle name="표준 4 5 5 2" xfId="18475" xr:uid="{00000000-0005-0000-0000-00008E3B0000}"/>
    <cellStyle name="표준 4 5 5 2 2" xfId="18476" xr:uid="{00000000-0005-0000-0000-00008F3B0000}"/>
    <cellStyle name="표준 4 5 5 3" xfId="18477" xr:uid="{00000000-0005-0000-0000-0000903B0000}"/>
    <cellStyle name="표준 4 5 5 3 2" xfId="18478" xr:uid="{00000000-0005-0000-0000-0000913B0000}"/>
    <cellStyle name="표준 4 5 5 3 3" xfId="18479" xr:uid="{00000000-0005-0000-0000-0000923B0000}"/>
    <cellStyle name="표준 4 5 5 3 3 2" xfId="25327" xr:uid="{28085F9D-0B8C-424F-9381-544C4233AD8A}"/>
    <cellStyle name="표준 4 5 5 3 3 2 2" xfId="32772" xr:uid="{8A00D99D-FEF5-47B3-98CE-7E3B8A34D646}"/>
    <cellStyle name="표준 4 5 5 3 3 3" xfId="29112" xr:uid="{EF93429B-34C5-4F01-9C79-BA78669DDE04}"/>
    <cellStyle name="표준 4 5 5 3 4" xfId="25326" xr:uid="{D43CDF28-C1C5-408B-8DC3-F0D6DE05F17A}"/>
    <cellStyle name="표준 4 5 5 3 4 2" xfId="32771" xr:uid="{4C0A8717-A51C-47B6-8053-C04D74E97458}"/>
    <cellStyle name="표준 4 5 5 3 5" xfId="29111" xr:uid="{445C36B1-2812-4FD5-A181-67FAF5CF9623}"/>
    <cellStyle name="표준 4 5 5 4" xfId="18480" xr:uid="{00000000-0005-0000-0000-0000933B0000}"/>
    <cellStyle name="표준 4 5 5 5" xfId="18481" xr:uid="{00000000-0005-0000-0000-0000943B0000}"/>
    <cellStyle name="표준 4 5 5 5 2" xfId="25328" xr:uid="{B5C75F45-D52D-4AE8-B31C-C3F4998604C4}"/>
    <cellStyle name="표준 4 5 5 5 2 2" xfId="32773" xr:uid="{EF242D88-1738-489C-B045-DDA991FE0460}"/>
    <cellStyle name="표준 4 5 5 5 3" xfId="29113" xr:uid="{C206483B-B0DC-4C5A-B61A-370E440BC9F2}"/>
    <cellStyle name="표준 4 5 5 6" xfId="25325" xr:uid="{1EC6A7E8-9E9A-4C53-9730-0F742EAFD6ED}"/>
    <cellStyle name="표준 4 5 5 6 2" xfId="32770" xr:uid="{DBD020EE-0C08-4AD3-A03E-5BB306EE8F3E}"/>
    <cellStyle name="표준 4 5 5 7" xfId="29110" xr:uid="{76DB4092-B2FC-4F39-B90F-F7F0B9CB1A79}"/>
    <cellStyle name="표준 4 5 6" xfId="18482" xr:uid="{00000000-0005-0000-0000-0000953B0000}"/>
    <cellStyle name="표준 4 5 6 2" xfId="18483" xr:uid="{00000000-0005-0000-0000-0000963B0000}"/>
    <cellStyle name="표준 4 5 7" xfId="18484" xr:uid="{00000000-0005-0000-0000-0000973B0000}"/>
    <cellStyle name="표준 4 5 7 2" xfId="18485" xr:uid="{00000000-0005-0000-0000-0000983B0000}"/>
    <cellStyle name="표준 4 5 8" xfId="18486" xr:uid="{00000000-0005-0000-0000-0000993B0000}"/>
    <cellStyle name="표준 4 5 8 2" xfId="18487" xr:uid="{00000000-0005-0000-0000-00009A3B0000}"/>
    <cellStyle name="표준 4 5 9" xfId="18488" xr:uid="{00000000-0005-0000-0000-00009B3B0000}"/>
    <cellStyle name="표준 4 5 9 2" xfId="18489" xr:uid="{00000000-0005-0000-0000-00009C3B0000}"/>
    <cellStyle name="표준 4 6" xfId="18490" xr:uid="{00000000-0005-0000-0000-00009D3B0000}"/>
    <cellStyle name="표준 4 6 2" xfId="18491" xr:uid="{00000000-0005-0000-0000-00009E3B0000}"/>
    <cellStyle name="표준 4 6 2 2" xfId="18492" xr:uid="{00000000-0005-0000-0000-00009F3B0000}"/>
    <cellStyle name="표준 4 6 3" xfId="18493" xr:uid="{00000000-0005-0000-0000-0000A03B0000}"/>
    <cellStyle name="표준 4 6 3 2" xfId="18494" xr:uid="{00000000-0005-0000-0000-0000A13B0000}"/>
    <cellStyle name="표준 4 6 4" xfId="18495" xr:uid="{00000000-0005-0000-0000-0000A23B0000}"/>
    <cellStyle name="표준 4 6 5" xfId="18496" xr:uid="{00000000-0005-0000-0000-0000A33B0000}"/>
    <cellStyle name="표준 4 6 6" xfId="18497" xr:uid="{00000000-0005-0000-0000-0000A43B0000}"/>
    <cellStyle name="표준 4 7" xfId="18498" xr:uid="{00000000-0005-0000-0000-0000A53B0000}"/>
    <cellStyle name="표준 4 7 10" xfId="18499" xr:uid="{00000000-0005-0000-0000-0000A63B0000}"/>
    <cellStyle name="표준 4 7 10 2" xfId="18500" xr:uid="{00000000-0005-0000-0000-0000A73B0000}"/>
    <cellStyle name="표준 4 7 11" xfId="18501" xr:uid="{00000000-0005-0000-0000-0000A83B0000}"/>
    <cellStyle name="표준 4 7 11 2" xfId="18502" xr:uid="{00000000-0005-0000-0000-0000A93B0000}"/>
    <cellStyle name="표준 4 7 12" xfId="18503" xr:uid="{00000000-0005-0000-0000-0000AA3B0000}"/>
    <cellStyle name="표준 4 7 12 2" xfId="18504" xr:uid="{00000000-0005-0000-0000-0000AB3B0000}"/>
    <cellStyle name="표준 4 7 13" xfId="18505" xr:uid="{00000000-0005-0000-0000-0000AC3B0000}"/>
    <cellStyle name="표준 4 7 13 2" xfId="18506" xr:uid="{00000000-0005-0000-0000-0000AD3B0000}"/>
    <cellStyle name="표준 4 7 14" xfId="18507" xr:uid="{00000000-0005-0000-0000-0000AE3B0000}"/>
    <cellStyle name="표준 4 7 14 2" xfId="18508" xr:uid="{00000000-0005-0000-0000-0000AF3B0000}"/>
    <cellStyle name="표준 4 7 15" xfId="18509" xr:uid="{00000000-0005-0000-0000-0000B03B0000}"/>
    <cellStyle name="표준 4 7 15 2" xfId="18510" xr:uid="{00000000-0005-0000-0000-0000B13B0000}"/>
    <cellStyle name="표준 4 7 16" xfId="18511" xr:uid="{00000000-0005-0000-0000-0000B23B0000}"/>
    <cellStyle name="표준 4 7 16 2" xfId="18512" xr:uid="{00000000-0005-0000-0000-0000B33B0000}"/>
    <cellStyle name="표준 4 7 17" xfId="18513" xr:uid="{00000000-0005-0000-0000-0000B43B0000}"/>
    <cellStyle name="표준 4 7 17 2" xfId="18514" xr:uid="{00000000-0005-0000-0000-0000B53B0000}"/>
    <cellStyle name="표준 4 7 17 3" xfId="18515" xr:uid="{00000000-0005-0000-0000-0000B63B0000}"/>
    <cellStyle name="표준 4 7 17 3 2" xfId="25330" xr:uid="{2A75C042-E6B4-4096-B2E5-C201FFDCB023}"/>
    <cellStyle name="표준 4 7 17 3 2 2" xfId="32775" xr:uid="{8708ABC3-993A-4AEF-B428-072CBAFB82F3}"/>
    <cellStyle name="표준 4 7 17 3 3" xfId="29115" xr:uid="{1A9D3273-C967-4E79-94C3-6A0CAFDB3EF4}"/>
    <cellStyle name="표준 4 7 17 4" xfId="25329" xr:uid="{923BFD1E-3476-4C7D-A918-368EC12AD257}"/>
    <cellStyle name="표준 4 7 17 4 2" xfId="32774" xr:uid="{4A3247E2-C473-4C3C-A104-2D5E166CEE4E}"/>
    <cellStyle name="표준 4 7 17 5" xfId="29114" xr:uid="{62A5E288-23DF-4733-B6C9-4E39A30AC8CD}"/>
    <cellStyle name="표준 4 7 18" xfId="18516" xr:uid="{00000000-0005-0000-0000-0000B73B0000}"/>
    <cellStyle name="표준 4 7 18 2" xfId="18517" xr:uid="{00000000-0005-0000-0000-0000B83B0000}"/>
    <cellStyle name="표준 4 7 19" xfId="18518" xr:uid="{00000000-0005-0000-0000-0000B93B0000}"/>
    <cellStyle name="표준 4 7 19 2" xfId="18519" xr:uid="{00000000-0005-0000-0000-0000BA3B0000}"/>
    <cellStyle name="표준 4 7 19 3" xfId="18520" xr:uid="{00000000-0005-0000-0000-0000BB3B0000}"/>
    <cellStyle name="표준 4 7 19 3 2" xfId="25332" xr:uid="{26819446-E03F-4C3C-925A-E96FB2D170E2}"/>
    <cellStyle name="표준 4 7 19 3 2 2" xfId="32777" xr:uid="{978E84EA-5F03-42CE-9F66-3DD54061A474}"/>
    <cellStyle name="표준 4 7 19 3 3" xfId="29117" xr:uid="{DD6651CA-1C2A-4109-8C4D-A03F251D15EE}"/>
    <cellStyle name="표준 4 7 19 4" xfId="25331" xr:uid="{34E39B45-6E59-4C57-BAC5-0236FDD220B5}"/>
    <cellStyle name="표준 4 7 19 4 2" xfId="32776" xr:uid="{66A21C8D-1825-4E61-A885-56AF3FA8F436}"/>
    <cellStyle name="표준 4 7 19 5" xfId="29116" xr:uid="{B89684AC-8430-48AF-829E-ABC4435573A5}"/>
    <cellStyle name="표준 4 7 2" xfId="18521" xr:uid="{00000000-0005-0000-0000-0000BC3B0000}"/>
    <cellStyle name="표준 4 7 2 10" xfId="18522" xr:uid="{00000000-0005-0000-0000-0000BD3B0000}"/>
    <cellStyle name="표준 4 7 2 10 2" xfId="18523" xr:uid="{00000000-0005-0000-0000-0000BE3B0000}"/>
    <cellStyle name="표준 4 7 2 11" xfId="18524" xr:uid="{00000000-0005-0000-0000-0000BF3B0000}"/>
    <cellStyle name="표준 4 7 2 12" xfId="18525" xr:uid="{00000000-0005-0000-0000-0000C03B0000}"/>
    <cellStyle name="표준 4 7 2 12 2" xfId="25334" xr:uid="{5C8D5B24-3109-4D03-BD69-A15A56204B89}"/>
    <cellStyle name="표준 4 7 2 12 2 2" xfId="32779" xr:uid="{C337002D-CD9D-4EAC-9F2C-D8100AC93FAD}"/>
    <cellStyle name="표준 4 7 2 12 3" xfId="29119" xr:uid="{09648366-189C-4DAF-B5DD-91E5260F40BE}"/>
    <cellStyle name="표준 4 7 2 13" xfId="25333" xr:uid="{9B3831B5-A07F-48FF-B6A3-597D4D5D41AB}"/>
    <cellStyle name="표준 4 7 2 13 2" xfId="32778" xr:uid="{B5CD8B9B-FCD0-487B-B1B2-4F0A3BC237E9}"/>
    <cellStyle name="표준 4 7 2 14" xfId="29118" xr:uid="{E9B66C10-C80E-41ED-9A6E-7025EE2BB406}"/>
    <cellStyle name="표준 4 7 2 2" xfId="18526" xr:uid="{00000000-0005-0000-0000-0000C13B0000}"/>
    <cellStyle name="표준 4 7 2 2 2" xfId="18527" xr:uid="{00000000-0005-0000-0000-0000C23B0000}"/>
    <cellStyle name="표준 4 7 2 2 2 2" xfId="18528" xr:uid="{00000000-0005-0000-0000-0000C33B0000}"/>
    <cellStyle name="표준 4 7 2 2 2 3" xfId="18529" xr:uid="{00000000-0005-0000-0000-0000C43B0000}"/>
    <cellStyle name="표준 4 7 2 2 2 3 2" xfId="25337" xr:uid="{4A720FA8-77CA-4227-AE53-219737FA917D}"/>
    <cellStyle name="표준 4 7 2 2 2 3 2 2" xfId="32782" xr:uid="{A533FBAA-B802-4C38-8622-D02C1718CF44}"/>
    <cellStyle name="표준 4 7 2 2 2 3 3" xfId="29122" xr:uid="{8021E468-96E3-41EF-9947-D2CF4CA7907E}"/>
    <cellStyle name="표준 4 7 2 2 2 4" xfId="25336" xr:uid="{D76CB2AB-6D09-4454-B5D6-5E56046A70EA}"/>
    <cellStyle name="표준 4 7 2 2 2 4 2" xfId="32781" xr:uid="{233330FB-A95C-418E-9698-CAAE76149660}"/>
    <cellStyle name="표준 4 7 2 2 2 5" xfId="29121" xr:uid="{9289F235-00A9-4E41-ACD8-EEF6B7674CC5}"/>
    <cellStyle name="표준 4 7 2 2 3" xfId="18530" xr:uid="{00000000-0005-0000-0000-0000C53B0000}"/>
    <cellStyle name="표준 4 7 2 2 3 2" xfId="18531" xr:uid="{00000000-0005-0000-0000-0000C63B0000}"/>
    <cellStyle name="표준 4 7 2 2 4" xfId="18532" xr:uid="{00000000-0005-0000-0000-0000C73B0000}"/>
    <cellStyle name="표준 4 7 2 2 4 2" xfId="18533" xr:uid="{00000000-0005-0000-0000-0000C83B0000}"/>
    <cellStyle name="표준 4 7 2 2 4 3" xfId="18534" xr:uid="{00000000-0005-0000-0000-0000C93B0000}"/>
    <cellStyle name="표준 4 7 2 2 4 3 2" xfId="25339" xr:uid="{3321F49E-AB2B-4AC6-963D-B67ABE5DA66F}"/>
    <cellStyle name="표준 4 7 2 2 4 3 2 2" xfId="32784" xr:uid="{BFC6F772-021E-4A5C-9DDD-7794B17D57CC}"/>
    <cellStyle name="표준 4 7 2 2 4 3 3" xfId="29124" xr:uid="{89E26BB7-72A7-4461-915E-A4935F90AD3F}"/>
    <cellStyle name="표준 4 7 2 2 4 4" xfId="25338" xr:uid="{A386DC4E-4404-4C58-BA94-CC313CDAF3BC}"/>
    <cellStyle name="표준 4 7 2 2 4 4 2" xfId="32783" xr:uid="{87B72CFB-D06C-4435-BF79-29A86E0DE763}"/>
    <cellStyle name="표준 4 7 2 2 4 5" xfId="29123" xr:uid="{8E32CA45-4EAD-4AF7-A81D-2C4DB0008D1D}"/>
    <cellStyle name="표준 4 7 2 2 5" xfId="18535" xr:uid="{00000000-0005-0000-0000-0000CA3B0000}"/>
    <cellStyle name="표준 4 7 2 2 6" xfId="18536" xr:uid="{00000000-0005-0000-0000-0000CB3B0000}"/>
    <cellStyle name="표준 4 7 2 2 6 2" xfId="25340" xr:uid="{892AFA0D-0E1B-4952-A278-ABB8E4407D6B}"/>
    <cellStyle name="표준 4 7 2 2 6 2 2" xfId="32785" xr:uid="{EDAB12BD-C10F-44D2-973C-D52378535903}"/>
    <cellStyle name="표준 4 7 2 2 6 3" xfId="29125" xr:uid="{5A6666D3-4CED-44C8-BF4A-C38058E114EE}"/>
    <cellStyle name="표준 4 7 2 2 7" xfId="25335" xr:uid="{608914C2-6FFE-4698-8614-92944E3D81FD}"/>
    <cellStyle name="표준 4 7 2 2 7 2" xfId="32780" xr:uid="{E5DE600B-C826-4DDD-8F06-EC72E90C2D54}"/>
    <cellStyle name="표준 4 7 2 2 8" xfId="29120" xr:uid="{0EB719B2-AE95-465D-9C48-ACB49D7BD75C}"/>
    <cellStyle name="표준 4 7 2 3" xfId="18537" xr:uid="{00000000-0005-0000-0000-0000CC3B0000}"/>
    <cellStyle name="표준 4 7 2 3 2" xfId="18538" xr:uid="{00000000-0005-0000-0000-0000CD3B0000}"/>
    <cellStyle name="표준 4 7 2 4" xfId="18539" xr:uid="{00000000-0005-0000-0000-0000CE3B0000}"/>
    <cellStyle name="표준 4 7 2 4 2" xfId="18540" xr:uid="{00000000-0005-0000-0000-0000CF3B0000}"/>
    <cellStyle name="표준 4 7 2 5" xfId="18541" xr:uid="{00000000-0005-0000-0000-0000D03B0000}"/>
    <cellStyle name="표준 4 7 2 5 2" xfId="18542" xr:uid="{00000000-0005-0000-0000-0000D13B0000}"/>
    <cellStyle name="표준 4 7 2 6" xfId="18543" xr:uid="{00000000-0005-0000-0000-0000D23B0000}"/>
    <cellStyle name="표준 4 7 2 6 2" xfId="18544" xr:uid="{00000000-0005-0000-0000-0000D33B0000}"/>
    <cellStyle name="표준 4 7 2 7" xfId="18545" xr:uid="{00000000-0005-0000-0000-0000D43B0000}"/>
    <cellStyle name="표준 4 7 2 7 2" xfId="18546" xr:uid="{00000000-0005-0000-0000-0000D53B0000}"/>
    <cellStyle name="표준 4 7 2 8" xfId="18547" xr:uid="{00000000-0005-0000-0000-0000D63B0000}"/>
    <cellStyle name="표준 4 7 2 8 2" xfId="18548" xr:uid="{00000000-0005-0000-0000-0000D73B0000}"/>
    <cellStyle name="표준 4 7 2 9" xfId="18549" xr:uid="{00000000-0005-0000-0000-0000D83B0000}"/>
    <cellStyle name="표준 4 7 2 9 2" xfId="18550" xr:uid="{00000000-0005-0000-0000-0000D93B0000}"/>
    <cellStyle name="표준 4 7 2 9 3" xfId="18551" xr:uid="{00000000-0005-0000-0000-0000DA3B0000}"/>
    <cellStyle name="표준 4 7 2 9 3 2" xfId="25342" xr:uid="{74A16E94-880B-4B44-A955-B503EF17395B}"/>
    <cellStyle name="표준 4 7 2 9 3 2 2" xfId="32787" xr:uid="{4CC650FC-9089-4775-8FE0-5A46CE79E404}"/>
    <cellStyle name="표준 4 7 2 9 3 3" xfId="29127" xr:uid="{88E2DD0E-ED17-4D06-A7F4-D9A23025A61E}"/>
    <cellStyle name="표준 4 7 2 9 4" xfId="25341" xr:uid="{136C91CC-5026-4BC4-A7EF-7C40BD78AA27}"/>
    <cellStyle name="표준 4 7 2 9 4 2" xfId="32786" xr:uid="{F865137B-F468-4D6C-A723-45158535DE64}"/>
    <cellStyle name="표준 4 7 2 9 5" xfId="29126" xr:uid="{61303A7B-8819-4B0B-A9F7-52EB2895C562}"/>
    <cellStyle name="표준 4 7 20" xfId="18552" xr:uid="{00000000-0005-0000-0000-0000DB3B0000}"/>
    <cellStyle name="표준 4 7 20 2" xfId="18553" xr:uid="{00000000-0005-0000-0000-0000DC3B0000}"/>
    <cellStyle name="표준 4 7 21" xfId="18554" xr:uid="{00000000-0005-0000-0000-0000DD3B0000}"/>
    <cellStyle name="표준 4 7 22" xfId="18555" xr:uid="{00000000-0005-0000-0000-0000DE3B0000}"/>
    <cellStyle name="표준 4 7 3" xfId="18556" xr:uid="{00000000-0005-0000-0000-0000DF3B0000}"/>
    <cellStyle name="표준 4 7 3 2" xfId="18557" xr:uid="{00000000-0005-0000-0000-0000E03B0000}"/>
    <cellStyle name="표준 4 7 3 2 2" xfId="18558" xr:uid="{00000000-0005-0000-0000-0000E13B0000}"/>
    <cellStyle name="표준 4 7 3 2 2 2" xfId="18559" xr:uid="{00000000-0005-0000-0000-0000E23B0000}"/>
    <cellStyle name="표준 4 7 3 2 2 3" xfId="18560" xr:uid="{00000000-0005-0000-0000-0000E33B0000}"/>
    <cellStyle name="표준 4 7 3 2 2 3 2" xfId="25346" xr:uid="{68983056-4D83-4EA8-8C98-9A0C6D2D19B8}"/>
    <cellStyle name="표준 4 7 3 2 2 3 2 2" xfId="32791" xr:uid="{432055FD-3356-48C1-BCA1-F09D679B287B}"/>
    <cellStyle name="표준 4 7 3 2 2 3 3" xfId="29131" xr:uid="{9D6CBE88-0AE5-442B-9160-DCC2459C6CD9}"/>
    <cellStyle name="표준 4 7 3 2 2 4" xfId="25345" xr:uid="{AEA92E07-9CE4-4E28-8362-4823CAC9040A}"/>
    <cellStyle name="표준 4 7 3 2 2 4 2" xfId="32790" xr:uid="{024C10BC-E551-441A-A488-90FE804DABEF}"/>
    <cellStyle name="표준 4 7 3 2 2 5" xfId="29130" xr:uid="{1CAB3284-A97C-4D6E-8B0B-EFD968CC90F9}"/>
    <cellStyle name="표준 4 7 3 2 3" xfId="18561" xr:uid="{00000000-0005-0000-0000-0000E43B0000}"/>
    <cellStyle name="표준 4 7 3 2 3 2" xfId="18562" xr:uid="{00000000-0005-0000-0000-0000E53B0000}"/>
    <cellStyle name="표준 4 7 3 2 4" xfId="18563" xr:uid="{00000000-0005-0000-0000-0000E63B0000}"/>
    <cellStyle name="표준 4 7 3 2 4 2" xfId="18564" xr:uid="{00000000-0005-0000-0000-0000E73B0000}"/>
    <cellStyle name="표준 4 7 3 2 4 3" xfId="18565" xr:uid="{00000000-0005-0000-0000-0000E83B0000}"/>
    <cellStyle name="표준 4 7 3 2 4 3 2" xfId="25348" xr:uid="{BBA55A70-CF0B-4703-AF71-5C216AAB3A60}"/>
    <cellStyle name="표준 4 7 3 2 4 3 2 2" xfId="32793" xr:uid="{1AFBA6AC-589E-4D96-83D3-7D5DD1F8FAB6}"/>
    <cellStyle name="표준 4 7 3 2 4 3 3" xfId="29133" xr:uid="{38ED0322-AEB1-4B0A-AC62-54A4CBDCCDE8}"/>
    <cellStyle name="표준 4 7 3 2 4 4" xfId="25347" xr:uid="{35EF1B74-50C1-4985-80F2-701CE063D44A}"/>
    <cellStyle name="표준 4 7 3 2 4 4 2" xfId="32792" xr:uid="{1AFCDE97-9B80-492F-9B10-570BC3AD6198}"/>
    <cellStyle name="표준 4 7 3 2 4 5" xfId="29132" xr:uid="{06180801-3C37-4110-AA26-7DCA60895306}"/>
    <cellStyle name="표준 4 7 3 2 5" xfId="18566" xr:uid="{00000000-0005-0000-0000-0000E93B0000}"/>
    <cellStyle name="표준 4 7 3 2 6" xfId="18567" xr:uid="{00000000-0005-0000-0000-0000EA3B0000}"/>
    <cellStyle name="표준 4 7 3 2 6 2" xfId="25349" xr:uid="{7B53B360-A60F-47A0-AAAD-4478BAA46012}"/>
    <cellStyle name="표준 4 7 3 2 6 2 2" xfId="32794" xr:uid="{143EB06B-3765-4815-918C-8CA22CFA3455}"/>
    <cellStyle name="표준 4 7 3 2 6 3" xfId="29134" xr:uid="{BC2F6946-EF72-4626-B45D-2D5D6521CEE8}"/>
    <cellStyle name="표준 4 7 3 2 7" xfId="25344" xr:uid="{73D9314C-3BF3-4F60-91BB-4FD59EE5D35B}"/>
    <cellStyle name="표준 4 7 3 2 7 2" xfId="32789" xr:uid="{E84AA75C-56E9-4462-AFF8-3BC612FEAE6F}"/>
    <cellStyle name="표준 4 7 3 2 8" xfId="29129" xr:uid="{F0FBB32C-436F-4B94-BE06-CB20324B4B06}"/>
    <cellStyle name="표준 4 7 3 3" xfId="18568" xr:uid="{00000000-0005-0000-0000-0000EB3B0000}"/>
    <cellStyle name="표준 4 7 3 3 2" xfId="18569" xr:uid="{00000000-0005-0000-0000-0000EC3B0000}"/>
    <cellStyle name="표준 4 7 3 4" xfId="18570" xr:uid="{00000000-0005-0000-0000-0000ED3B0000}"/>
    <cellStyle name="표준 4 7 3 4 2" xfId="18571" xr:uid="{00000000-0005-0000-0000-0000EE3B0000}"/>
    <cellStyle name="표준 4 7 3 5" xfId="18572" xr:uid="{00000000-0005-0000-0000-0000EF3B0000}"/>
    <cellStyle name="표준 4 7 3 5 2" xfId="18573" xr:uid="{00000000-0005-0000-0000-0000F03B0000}"/>
    <cellStyle name="표준 4 7 3 5 3" xfId="18574" xr:uid="{00000000-0005-0000-0000-0000F13B0000}"/>
    <cellStyle name="표준 4 7 3 5 3 2" xfId="25351" xr:uid="{3D09E766-B6F0-42CF-9990-F0AE891B9C01}"/>
    <cellStyle name="표준 4 7 3 5 3 2 2" xfId="32796" xr:uid="{36DB798B-9955-4AF6-8614-096E6FD19BD8}"/>
    <cellStyle name="표준 4 7 3 5 3 3" xfId="29136" xr:uid="{DE91E062-140D-4A2A-B1BE-B51EC44FDE3D}"/>
    <cellStyle name="표준 4 7 3 5 4" xfId="25350" xr:uid="{5CA5145E-6C19-421D-B356-1F028185C2DD}"/>
    <cellStyle name="표준 4 7 3 5 4 2" xfId="32795" xr:uid="{0B3C13BF-B9F5-4F75-B90A-A8B03136B4AC}"/>
    <cellStyle name="표준 4 7 3 5 5" xfId="29135" xr:uid="{82D09029-8234-47F2-8150-9B1B6373A32E}"/>
    <cellStyle name="표준 4 7 3 6" xfId="18575" xr:uid="{00000000-0005-0000-0000-0000F23B0000}"/>
    <cellStyle name="표준 4 7 3 7" xfId="18576" xr:uid="{00000000-0005-0000-0000-0000F33B0000}"/>
    <cellStyle name="표준 4 7 3 7 2" xfId="25352" xr:uid="{537368CB-FA2B-4DB5-9495-EDDCD9284E8A}"/>
    <cellStyle name="표준 4 7 3 7 2 2" xfId="32797" xr:uid="{C9BE592B-ADB5-458E-A6C8-CE2E67EE8C70}"/>
    <cellStyle name="표준 4 7 3 7 3" xfId="29137" xr:uid="{161F079F-6DBD-4B33-9CAC-57F768FFE308}"/>
    <cellStyle name="표준 4 7 3 8" xfId="25343" xr:uid="{ED7C2360-27E0-4121-9C1D-718D674CA2E0}"/>
    <cellStyle name="표준 4 7 3 8 2" xfId="32788" xr:uid="{B9B92E00-20D7-4457-9DA8-CF378897926A}"/>
    <cellStyle name="표준 4 7 3 9" xfId="29128" xr:uid="{DF30A477-2AB6-40ED-B0DA-4E268FACC500}"/>
    <cellStyle name="표준 4 7 4" xfId="18577" xr:uid="{00000000-0005-0000-0000-0000F43B0000}"/>
    <cellStyle name="표준 4 7 4 2" xfId="18578" xr:uid="{00000000-0005-0000-0000-0000F53B0000}"/>
    <cellStyle name="표준 4 7 4 2 2" xfId="18579" xr:uid="{00000000-0005-0000-0000-0000F63B0000}"/>
    <cellStyle name="표준 4 7 4 3" xfId="18580" xr:uid="{00000000-0005-0000-0000-0000F73B0000}"/>
    <cellStyle name="표준 4 7 4 3 2" xfId="18581" xr:uid="{00000000-0005-0000-0000-0000F83B0000}"/>
    <cellStyle name="표준 4 7 4 3 3" xfId="18582" xr:uid="{00000000-0005-0000-0000-0000F93B0000}"/>
    <cellStyle name="표준 4 7 4 3 3 2" xfId="25355" xr:uid="{95E68319-EC1C-4868-8784-23DDABADBA62}"/>
    <cellStyle name="표준 4 7 4 3 3 2 2" xfId="32800" xr:uid="{2492AE2D-FFCF-437C-B44C-4AC0F19308B6}"/>
    <cellStyle name="표준 4 7 4 3 3 3" xfId="29140" xr:uid="{8961FE6D-9E94-4C09-BFA2-26A8846C96D3}"/>
    <cellStyle name="표준 4 7 4 3 4" xfId="25354" xr:uid="{00727E95-9790-42E6-8469-CE4A1E473877}"/>
    <cellStyle name="표준 4 7 4 3 4 2" xfId="32799" xr:uid="{0462F34C-D408-4765-A7BB-A29FA8B2B4D2}"/>
    <cellStyle name="표준 4 7 4 3 5" xfId="29139" xr:uid="{12FF054E-02E5-469F-9639-FB9229350F7E}"/>
    <cellStyle name="표준 4 7 4 4" xfId="18583" xr:uid="{00000000-0005-0000-0000-0000FA3B0000}"/>
    <cellStyle name="표준 4 7 4 5" xfId="18584" xr:uid="{00000000-0005-0000-0000-0000FB3B0000}"/>
    <cellStyle name="표준 4 7 4 5 2" xfId="25356" xr:uid="{9683AC78-E506-4FA2-B5D9-81020E03C061}"/>
    <cellStyle name="표준 4 7 4 5 2 2" xfId="32801" xr:uid="{93290F9D-1788-4620-B157-789E6F1CE587}"/>
    <cellStyle name="표준 4 7 4 5 3" xfId="29141" xr:uid="{2F4B23C6-482D-4681-BBE3-B0D12FFEA710}"/>
    <cellStyle name="표준 4 7 4 6" xfId="25353" xr:uid="{15AB1CFE-E931-4E08-B230-BDF6FF67A049}"/>
    <cellStyle name="표준 4 7 4 6 2" xfId="32798" xr:uid="{F9315CAF-E437-48A3-98B5-6DEA52C7CBC6}"/>
    <cellStyle name="표준 4 7 4 7" xfId="29138" xr:uid="{8EB9D3CC-4402-4565-A1D6-06488F175698}"/>
    <cellStyle name="표준 4 7 5" xfId="18585" xr:uid="{00000000-0005-0000-0000-0000FC3B0000}"/>
    <cellStyle name="표준 4 7 5 2" xfId="18586" xr:uid="{00000000-0005-0000-0000-0000FD3B0000}"/>
    <cellStyle name="표준 4 7 6" xfId="18587" xr:uid="{00000000-0005-0000-0000-0000FE3B0000}"/>
    <cellStyle name="표준 4 7 6 2" xfId="18588" xr:uid="{00000000-0005-0000-0000-0000FF3B0000}"/>
    <cellStyle name="표준 4 7 7" xfId="18589" xr:uid="{00000000-0005-0000-0000-0000003C0000}"/>
    <cellStyle name="표준 4 7 7 2" xfId="18590" xr:uid="{00000000-0005-0000-0000-0000013C0000}"/>
    <cellStyle name="표준 4 7 8" xfId="18591" xr:uid="{00000000-0005-0000-0000-0000023C0000}"/>
    <cellStyle name="표준 4 7 8 2" xfId="18592" xr:uid="{00000000-0005-0000-0000-0000033C0000}"/>
    <cellStyle name="표준 4 7 9" xfId="18593" xr:uid="{00000000-0005-0000-0000-0000043C0000}"/>
    <cellStyle name="표준 4 7 9 2" xfId="18594" xr:uid="{00000000-0005-0000-0000-0000053C0000}"/>
    <cellStyle name="표준 4 8" xfId="18595" xr:uid="{00000000-0005-0000-0000-0000063C0000}"/>
    <cellStyle name="표준 4 8 10" xfId="18596" xr:uid="{00000000-0005-0000-0000-0000073C0000}"/>
    <cellStyle name="표준 4 8 10 2" xfId="18597" xr:uid="{00000000-0005-0000-0000-0000083C0000}"/>
    <cellStyle name="표준 4 8 10 3" xfId="18598" xr:uid="{00000000-0005-0000-0000-0000093C0000}"/>
    <cellStyle name="표준 4 8 10 3 2" xfId="25358" xr:uid="{7E369036-89D4-40C3-8780-69FA63C28537}"/>
    <cellStyle name="표준 4 8 10 3 2 2" xfId="32803" xr:uid="{B8FED36F-5112-47B2-8D07-0BD4CA421C99}"/>
    <cellStyle name="표준 4 8 10 3 3" xfId="29143" xr:uid="{B8DD1BDC-6D7F-400D-A8B2-95EA9E917262}"/>
    <cellStyle name="표준 4 8 10 4" xfId="25357" xr:uid="{E9E81CB8-BA98-431C-9AFF-8A698816034B}"/>
    <cellStyle name="표준 4 8 10 4 2" xfId="32802" xr:uid="{C9147214-EE9B-4D58-BE40-E53A8810F456}"/>
    <cellStyle name="표준 4 8 10 5" xfId="29142" xr:uid="{B3A2464F-25BF-4DE8-9848-509542EBF473}"/>
    <cellStyle name="표준 4 8 11" xfId="18599" xr:uid="{00000000-0005-0000-0000-00000A3C0000}"/>
    <cellStyle name="표준 4 8 11 2" xfId="18600" xr:uid="{00000000-0005-0000-0000-00000B3C0000}"/>
    <cellStyle name="표준 4 8 12" xfId="18601" xr:uid="{00000000-0005-0000-0000-00000C3C0000}"/>
    <cellStyle name="표준 4 8 12 2" xfId="18602" xr:uid="{00000000-0005-0000-0000-00000D3C0000}"/>
    <cellStyle name="표준 4 8 12 3" xfId="18603" xr:uid="{00000000-0005-0000-0000-00000E3C0000}"/>
    <cellStyle name="표준 4 8 12 3 2" xfId="25360" xr:uid="{DD53BB8B-AE34-4CFF-924E-B1BB9FB498E9}"/>
    <cellStyle name="표준 4 8 12 3 2 2" xfId="32805" xr:uid="{DF50184D-F294-4E3D-9063-64D60E4A2548}"/>
    <cellStyle name="표준 4 8 12 3 3" xfId="29145" xr:uid="{B4F0F348-EBE6-425E-BAB4-3AB1546D5021}"/>
    <cellStyle name="표준 4 8 12 4" xfId="25359" xr:uid="{D0720B65-71CE-4E50-A712-4FA111501A78}"/>
    <cellStyle name="표준 4 8 12 4 2" xfId="32804" xr:uid="{827EC929-54A8-4AC8-BCF0-AA3F3D4F3FF4}"/>
    <cellStyle name="표준 4 8 12 5" xfId="29144" xr:uid="{50EC1CB1-2FE2-40EB-B60A-A7D8BAE96777}"/>
    <cellStyle name="표준 4 8 13" xfId="18604" xr:uid="{00000000-0005-0000-0000-00000F3C0000}"/>
    <cellStyle name="표준 4 8 13 2" xfId="18605" xr:uid="{00000000-0005-0000-0000-0000103C0000}"/>
    <cellStyle name="표준 4 8 14" xfId="18606" xr:uid="{00000000-0005-0000-0000-0000113C0000}"/>
    <cellStyle name="표준 4 8 15" xfId="18607" xr:uid="{00000000-0005-0000-0000-0000123C0000}"/>
    <cellStyle name="표준 4 8 2" xfId="18608" xr:uid="{00000000-0005-0000-0000-0000133C0000}"/>
    <cellStyle name="표준 4 8 2 2" xfId="18609" xr:uid="{00000000-0005-0000-0000-0000143C0000}"/>
    <cellStyle name="표준 4 8 2 2 2" xfId="18610" xr:uid="{00000000-0005-0000-0000-0000153C0000}"/>
    <cellStyle name="표준 4 8 2 2 3" xfId="18611" xr:uid="{00000000-0005-0000-0000-0000163C0000}"/>
    <cellStyle name="표준 4 8 2 2 3 2" xfId="25363" xr:uid="{AEB8246B-3550-4E27-875C-0426D9190B66}"/>
    <cellStyle name="표준 4 8 2 2 3 2 2" xfId="32808" xr:uid="{4316C46E-FDE9-456A-9111-5B752414C9E2}"/>
    <cellStyle name="표준 4 8 2 2 3 3" xfId="29148" xr:uid="{F993AEC7-2B21-4AD1-8C59-4F9D5E299913}"/>
    <cellStyle name="표준 4 8 2 2 4" xfId="25362" xr:uid="{E6937E07-FD80-4718-B96C-7D989AFB8EA6}"/>
    <cellStyle name="표준 4 8 2 2 4 2" xfId="32807" xr:uid="{DA98D274-1D92-4169-8A1A-5D96F347A40A}"/>
    <cellStyle name="표준 4 8 2 2 5" xfId="29147" xr:uid="{4F71F295-E8B3-4F87-8514-7CBFC5B6B10F}"/>
    <cellStyle name="표준 4 8 2 3" xfId="18612" xr:uid="{00000000-0005-0000-0000-0000173C0000}"/>
    <cellStyle name="표준 4 8 2 3 2" xfId="18613" xr:uid="{00000000-0005-0000-0000-0000183C0000}"/>
    <cellStyle name="표준 4 8 2 4" xfId="18614" xr:uid="{00000000-0005-0000-0000-0000193C0000}"/>
    <cellStyle name="표준 4 8 2 4 2" xfId="18615" xr:uid="{00000000-0005-0000-0000-00001A3C0000}"/>
    <cellStyle name="표준 4 8 2 4 3" xfId="18616" xr:uid="{00000000-0005-0000-0000-00001B3C0000}"/>
    <cellStyle name="표준 4 8 2 4 3 2" xfId="25365" xr:uid="{2CEEABA9-B731-49A6-8B84-6D565756F085}"/>
    <cellStyle name="표준 4 8 2 4 3 2 2" xfId="32810" xr:uid="{7969E1DB-E275-44FF-884F-3E30A110A0CA}"/>
    <cellStyle name="표준 4 8 2 4 3 3" xfId="29150" xr:uid="{0819E6B0-9DAF-41BE-A1CB-4718CAC1E3A3}"/>
    <cellStyle name="표준 4 8 2 4 4" xfId="25364" xr:uid="{3C2CC0E8-A955-4BEB-9B54-CB04289C73C6}"/>
    <cellStyle name="표준 4 8 2 4 4 2" xfId="32809" xr:uid="{6658AE88-B0D8-411E-8860-3705A735500A}"/>
    <cellStyle name="표준 4 8 2 4 5" xfId="29149" xr:uid="{B4B7ADF2-D883-4149-B2D2-C7FC00FF2381}"/>
    <cellStyle name="표준 4 8 2 5" xfId="18617" xr:uid="{00000000-0005-0000-0000-00001C3C0000}"/>
    <cellStyle name="표준 4 8 2 6" xfId="18618" xr:uid="{00000000-0005-0000-0000-00001D3C0000}"/>
    <cellStyle name="표준 4 8 2 6 2" xfId="25366" xr:uid="{6913681E-0DEE-4FF1-8E9C-76E6C8593065}"/>
    <cellStyle name="표준 4 8 2 6 2 2" xfId="32811" xr:uid="{F2FBD954-7A43-4759-BE56-CDDD9394C37E}"/>
    <cellStyle name="표준 4 8 2 6 3" xfId="29151" xr:uid="{DC40CA9C-5945-4A7E-91E4-847C9BE35912}"/>
    <cellStyle name="표준 4 8 2 7" xfId="25361" xr:uid="{C9C42A3E-0F3A-4463-B2F7-A049C7F7ECA6}"/>
    <cellStyle name="표준 4 8 2 7 2" xfId="32806" xr:uid="{97B38408-7C84-4373-82FE-DA82D913A7C2}"/>
    <cellStyle name="표준 4 8 2 8" xfId="29146" xr:uid="{870C3B08-14DC-4E83-92E1-ACBE590A792F}"/>
    <cellStyle name="표준 4 8 3" xfId="18619" xr:uid="{00000000-0005-0000-0000-00001E3C0000}"/>
    <cellStyle name="표준 4 8 3 2" xfId="18620" xr:uid="{00000000-0005-0000-0000-00001F3C0000}"/>
    <cellStyle name="표준 4 8 4" xfId="18621" xr:uid="{00000000-0005-0000-0000-0000203C0000}"/>
    <cellStyle name="표준 4 8 4 2" xfId="18622" xr:uid="{00000000-0005-0000-0000-0000213C0000}"/>
    <cellStyle name="표준 4 8 5" xfId="18623" xr:uid="{00000000-0005-0000-0000-0000223C0000}"/>
    <cellStyle name="표준 4 8 5 2" xfId="18624" xr:uid="{00000000-0005-0000-0000-0000233C0000}"/>
    <cellStyle name="표준 4 8 6" xfId="18625" xr:uid="{00000000-0005-0000-0000-0000243C0000}"/>
    <cellStyle name="표준 4 8 6 2" xfId="18626" xr:uid="{00000000-0005-0000-0000-0000253C0000}"/>
    <cellStyle name="표준 4 8 7" xfId="18627" xr:uid="{00000000-0005-0000-0000-0000263C0000}"/>
    <cellStyle name="표준 4 8 7 2" xfId="18628" xr:uid="{00000000-0005-0000-0000-0000273C0000}"/>
    <cellStyle name="표준 4 8 8" xfId="18629" xr:uid="{00000000-0005-0000-0000-0000283C0000}"/>
    <cellStyle name="표준 4 8 8 2" xfId="18630" xr:uid="{00000000-0005-0000-0000-0000293C0000}"/>
    <cellStyle name="표준 4 8 9" xfId="18631" xr:uid="{00000000-0005-0000-0000-00002A3C0000}"/>
    <cellStyle name="표준 4 8 9 2" xfId="18632" xr:uid="{00000000-0005-0000-0000-00002B3C0000}"/>
    <cellStyle name="표준 4 9" xfId="18633" xr:uid="{00000000-0005-0000-0000-00002C3C0000}"/>
    <cellStyle name="표준 4 9 10" xfId="18634" xr:uid="{00000000-0005-0000-0000-00002D3C0000}"/>
    <cellStyle name="표준 4 9 2" xfId="18635" xr:uid="{00000000-0005-0000-0000-00002E3C0000}"/>
    <cellStyle name="표준 4 9 2 2" xfId="18636" xr:uid="{00000000-0005-0000-0000-00002F3C0000}"/>
    <cellStyle name="표준 4 9 2 2 2" xfId="18637" xr:uid="{00000000-0005-0000-0000-0000303C0000}"/>
    <cellStyle name="표준 4 9 2 2 3" xfId="18638" xr:uid="{00000000-0005-0000-0000-0000313C0000}"/>
    <cellStyle name="표준 4 9 2 2 3 2" xfId="25369" xr:uid="{E72FB5B7-6B39-403A-B97A-5BDC5237F820}"/>
    <cellStyle name="표준 4 9 2 2 3 2 2" xfId="32814" xr:uid="{1BB79A1A-8AC7-4C6E-A8F3-25BF499A1CC8}"/>
    <cellStyle name="표준 4 9 2 2 3 3" xfId="29154" xr:uid="{519D4B51-B723-4C7B-9224-F154DA43769D}"/>
    <cellStyle name="표준 4 9 2 2 4" xfId="25368" xr:uid="{695DB061-D468-4844-A608-389638C4C33F}"/>
    <cellStyle name="표준 4 9 2 2 4 2" xfId="32813" xr:uid="{FF175778-6F19-481B-AFCE-8E2A493FFE29}"/>
    <cellStyle name="표준 4 9 2 2 5" xfId="29153" xr:uid="{2EEFECC1-0C37-43A1-8AAC-F5AD27E8265F}"/>
    <cellStyle name="표준 4 9 2 3" xfId="18639" xr:uid="{00000000-0005-0000-0000-0000323C0000}"/>
    <cellStyle name="표준 4 9 2 3 2" xfId="18640" xr:uid="{00000000-0005-0000-0000-0000333C0000}"/>
    <cellStyle name="표준 4 9 2 4" xfId="18641" xr:uid="{00000000-0005-0000-0000-0000343C0000}"/>
    <cellStyle name="표준 4 9 2 4 2" xfId="18642" xr:uid="{00000000-0005-0000-0000-0000353C0000}"/>
    <cellStyle name="표준 4 9 2 4 3" xfId="18643" xr:uid="{00000000-0005-0000-0000-0000363C0000}"/>
    <cellStyle name="표준 4 9 2 4 3 2" xfId="25371" xr:uid="{0185BB92-2329-470B-9A1A-4F2F7CC88FEC}"/>
    <cellStyle name="표준 4 9 2 4 3 2 2" xfId="32816" xr:uid="{CF8A344F-26B6-4616-8E3F-774E4B619E38}"/>
    <cellStyle name="표준 4 9 2 4 3 3" xfId="29156" xr:uid="{E1201C6C-B614-4938-8B15-3BBED32BD41C}"/>
    <cellStyle name="표준 4 9 2 4 4" xfId="25370" xr:uid="{1EE985DC-8417-40E5-BBB2-464042A52C57}"/>
    <cellStyle name="표준 4 9 2 4 4 2" xfId="32815" xr:uid="{B9F1D519-6C3F-47A4-95E0-124BC298B052}"/>
    <cellStyle name="표준 4 9 2 4 5" xfId="29155" xr:uid="{DDA62791-F36B-4ECC-94CC-9B51781261D3}"/>
    <cellStyle name="표준 4 9 2 5" xfId="18644" xr:uid="{00000000-0005-0000-0000-0000373C0000}"/>
    <cellStyle name="표준 4 9 2 6" xfId="18645" xr:uid="{00000000-0005-0000-0000-0000383C0000}"/>
    <cellStyle name="표준 4 9 2 6 2" xfId="25372" xr:uid="{DE99C1E1-7740-49D7-80E8-55ABEDE33BF3}"/>
    <cellStyle name="표준 4 9 2 6 2 2" xfId="32817" xr:uid="{7703B1FF-5E95-41E4-B7E6-1DA94F0FA297}"/>
    <cellStyle name="표준 4 9 2 6 3" xfId="29157" xr:uid="{2161AD7E-D693-44ED-9C0F-CE26146FAC0C}"/>
    <cellStyle name="표준 4 9 2 7" xfId="25367" xr:uid="{BF7409D0-84BF-400E-96A7-0076C540AE17}"/>
    <cellStyle name="표준 4 9 2 7 2" xfId="32812" xr:uid="{C4797D2F-02BE-4E28-A33D-F483216416CB}"/>
    <cellStyle name="표준 4 9 2 8" xfId="29152" xr:uid="{FDFDBE7B-250D-4A6F-B507-CA58D37099B7}"/>
    <cellStyle name="표준 4 9 3" xfId="18646" xr:uid="{00000000-0005-0000-0000-0000393C0000}"/>
    <cellStyle name="표준 4 9 3 2" xfId="18647" xr:uid="{00000000-0005-0000-0000-00003A3C0000}"/>
    <cellStyle name="표준 4 9 4" xfId="18648" xr:uid="{00000000-0005-0000-0000-00003B3C0000}"/>
    <cellStyle name="표준 4 9 4 2" xfId="18649" xr:uid="{00000000-0005-0000-0000-00003C3C0000}"/>
    <cellStyle name="표준 4 9 5" xfId="18650" xr:uid="{00000000-0005-0000-0000-00003D3C0000}"/>
    <cellStyle name="표준 4 9 5 2" xfId="18651" xr:uid="{00000000-0005-0000-0000-00003E3C0000}"/>
    <cellStyle name="표준 4 9 5 3" xfId="18652" xr:uid="{00000000-0005-0000-0000-00003F3C0000}"/>
    <cellStyle name="표준 4 9 5 3 2" xfId="25374" xr:uid="{80DD7BD3-E780-469B-8DFA-1B20F0A08958}"/>
    <cellStyle name="표준 4 9 5 3 2 2" xfId="32819" xr:uid="{D07F3A7E-24A1-4B88-AB83-F00E6B32542B}"/>
    <cellStyle name="표준 4 9 5 3 3" xfId="29159" xr:uid="{9AEF70F0-7D46-4F26-B292-3A45C361C87E}"/>
    <cellStyle name="표준 4 9 5 4" xfId="25373" xr:uid="{8A98289E-F9B2-466E-B854-6DD124A9A1C0}"/>
    <cellStyle name="표준 4 9 5 4 2" xfId="32818" xr:uid="{1E2DB17F-8CDE-4CAB-BCA7-349434A26430}"/>
    <cellStyle name="표준 4 9 5 5" xfId="29158" xr:uid="{30BEBC23-FB70-4F46-AAF3-BF8E0BE3FB3C}"/>
    <cellStyle name="표준 4 9 6" xfId="18653" xr:uid="{00000000-0005-0000-0000-0000403C0000}"/>
    <cellStyle name="표준 4 9 6 2" xfId="18654" xr:uid="{00000000-0005-0000-0000-0000413C0000}"/>
    <cellStyle name="표준 4 9 7" xfId="18655" xr:uid="{00000000-0005-0000-0000-0000423C0000}"/>
    <cellStyle name="표준 4 9 7 2" xfId="18656" xr:uid="{00000000-0005-0000-0000-0000433C0000}"/>
    <cellStyle name="표준 4 9 7 3" xfId="18657" xr:uid="{00000000-0005-0000-0000-0000443C0000}"/>
    <cellStyle name="표준 4 9 7 3 2" xfId="25376" xr:uid="{AE20CC8C-5FD8-4C96-83C5-B1AD162FF3EC}"/>
    <cellStyle name="표준 4 9 7 3 2 2" xfId="32821" xr:uid="{6C224018-2AF1-4FB8-8842-66D5AF75C630}"/>
    <cellStyle name="표준 4 9 7 3 3" xfId="29161" xr:uid="{92AC43EE-834F-46B5-8E9B-F95F2CA97843}"/>
    <cellStyle name="표준 4 9 7 4" xfId="25375" xr:uid="{D60BA980-20F5-4E24-BEC6-AB605E4A5EE6}"/>
    <cellStyle name="표준 4 9 7 4 2" xfId="32820" xr:uid="{A59BF794-9008-42D6-91AA-EEFEF9C6574F}"/>
    <cellStyle name="표준 4 9 7 5" xfId="29160" xr:uid="{A4534DFD-6983-430D-9E2B-767A2FB502FC}"/>
    <cellStyle name="표준 4 9 8" xfId="18658" xr:uid="{00000000-0005-0000-0000-0000453C0000}"/>
    <cellStyle name="표준 4 9 8 2" xfId="18659" xr:uid="{00000000-0005-0000-0000-0000463C0000}"/>
    <cellStyle name="표준 4 9 9" xfId="18660" xr:uid="{00000000-0005-0000-0000-0000473C0000}"/>
    <cellStyle name="표준 40" xfId="18661" xr:uid="{00000000-0005-0000-0000-0000483C0000}"/>
    <cellStyle name="표준 40 2" xfId="18662" xr:uid="{00000000-0005-0000-0000-0000493C0000}"/>
    <cellStyle name="표준 40 2 2" xfId="18663" xr:uid="{00000000-0005-0000-0000-00004A3C0000}"/>
    <cellStyle name="표준 40 2 3" xfId="18664" xr:uid="{00000000-0005-0000-0000-00004B3C0000}"/>
    <cellStyle name="표준 40 2 4" xfId="18665" xr:uid="{00000000-0005-0000-0000-00004C3C0000}"/>
    <cellStyle name="표준 40 3" xfId="18666" xr:uid="{00000000-0005-0000-0000-00004D3C0000}"/>
    <cellStyle name="표준 40 4" xfId="18667" xr:uid="{00000000-0005-0000-0000-00004E3C0000}"/>
    <cellStyle name="표준 41" xfId="18668" xr:uid="{00000000-0005-0000-0000-00004F3C0000}"/>
    <cellStyle name="표준 41 2" xfId="18669" xr:uid="{00000000-0005-0000-0000-0000503C0000}"/>
    <cellStyle name="표준 41 2 2" xfId="18670" xr:uid="{00000000-0005-0000-0000-0000513C0000}"/>
    <cellStyle name="표준 41 2 3" xfId="18671" xr:uid="{00000000-0005-0000-0000-0000523C0000}"/>
    <cellStyle name="표준 41 2 4" xfId="18672" xr:uid="{00000000-0005-0000-0000-0000533C0000}"/>
    <cellStyle name="표준 41 3" xfId="18673" xr:uid="{00000000-0005-0000-0000-0000543C0000}"/>
    <cellStyle name="표준 41 4" xfId="18674" xr:uid="{00000000-0005-0000-0000-0000553C0000}"/>
    <cellStyle name="표준 42" xfId="18675" xr:uid="{00000000-0005-0000-0000-0000563C0000}"/>
    <cellStyle name="표준 42 2" xfId="18676" xr:uid="{00000000-0005-0000-0000-0000573C0000}"/>
    <cellStyle name="표준 42 2 2" xfId="18677" xr:uid="{00000000-0005-0000-0000-0000583C0000}"/>
    <cellStyle name="표준 42 2 3" xfId="18678" xr:uid="{00000000-0005-0000-0000-0000593C0000}"/>
    <cellStyle name="표준 42 2 4" xfId="18679" xr:uid="{00000000-0005-0000-0000-00005A3C0000}"/>
    <cellStyle name="표준 42 3" xfId="18680" xr:uid="{00000000-0005-0000-0000-00005B3C0000}"/>
    <cellStyle name="표준 42 4" xfId="18681" xr:uid="{00000000-0005-0000-0000-00005C3C0000}"/>
    <cellStyle name="표준 43" xfId="18682" xr:uid="{00000000-0005-0000-0000-00005D3C0000}"/>
    <cellStyle name="표준 43 2" xfId="18683" xr:uid="{00000000-0005-0000-0000-00005E3C0000}"/>
    <cellStyle name="표준 43 2 2" xfId="18684" xr:uid="{00000000-0005-0000-0000-00005F3C0000}"/>
    <cellStyle name="표준 43 2 3" xfId="18685" xr:uid="{00000000-0005-0000-0000-0000603C0000}"/>
    <cellStyle name="표준 43 2 4" xfId="18686" xr:uid="{00000000-0005-0000-0000-0000613C0000}"/>
    <cellStyle name="표준 43 3" xfId="18687" xr:uid="{00000000-0005-0000-0000-0000623C0000}"/>
    <cellStyle name="표준 43 4" xfId="18688" xr:uid="{00000000-0005-0000-0000-0000633C0000}"/>
    <cellStyle name="표준 44" xfId="18689" xr:uid="{00000000-0005-0000-0000-0000643C0000}"/>
    <cellStyle name="표준 44 2" xfId="18690" xr:uid="{00000000-0005-0000-0000-0000653C0000}"/>
    <cellStyle name="표준 44 2 2" xfId="18691" xr:uid="{00000000-0005-0000-0000-0000663C0000}"/>
    <cellStyle name="표준 44 2 3" xfId="18692" xr:uid="{00000000-0005-0000-0000-0000673C0000}"/>
    <cellStyle name="표준 44 2 4" xfId="18693" xr:uid="{00000000-0005-0000-0000-0000683C0000}"/>
    <cellStyle name="표준 44 3" xfId="18694" xr:uid="{00000000-0005-0000-0000-0000693C0000}"/>
    <cellStyle name="표준 44 4" xfId="18695" xr:uid="{00000000-0005-0000-0000-00006A3C0000}"/>
    <cellStyle name="표준 45" xfId="18696" xr:uid="{00000000-0005-0000-0000-00006B3C0000}"/>
    <cellStyle name="표준 45 2" xfId="18697" xr:uid="{00000000-0005-0000-0000-00006C3C0000}"/>
    <cellStyle name="표준 45 2 2" xfId="18698" xr:uid="{00000000-0005-0000-0000-00006D3C0000}"/>
    <cellStyle name="표준 45 2 3" xfId="18699" xr:uid="{00000000-0005-0000-0000-00006E3C0000}"/>
    <cellStyle name="표준 45 2 4" xfId="18700" xr:uid="{00000000-0005-0000-0000-00006F3C0000}"/>
    <cellStyle name="표준 45 3" xfId="18701" xr:uid="{00000000-0005-0000-0000-0000703C0000}"/>
    <cellStyle name="표준 45 4" xfId="18702" xr:uid="{00000000-0005-0000-0000-0000713C0000}"/>
    <cellStyle name="표준 46" xfId="18703" xr:uid="{00000000-0005-0000-0000-0000723C0000}"/>
    <cellStyle name="표준 46 2" xfId="18704" xr:uid="{00000000-0005-0000-0000-0000733C0000}"/>
    <cellStyle name="표준 46 2 2" xfId="18705" xr:uid="{00000000-0005-0000-0000-0000743C0000}"/>
    <cellStyle name="표준 46 2 3" xfId="18706" xr:uid="{00000000-0005-0000-0000-0000753C0000}"/>
    <cellStyle name="표준 46 2 4" xfId="18707" xr:uid="{00000000-0005-0000-0000-0000763C0000}"/>
    <cellStyle name="표준 46 3" xfId="18708" xr:uid="{00000000-0005-0000-0000-0000773C0000}"/>
    <cellStyle name="표준 46 4" xfId="18709" xr:uid="{00000000-0005-0000-0000-0000783C0000}"/>
    <cellStyle name="표준 47" xfId="18710" xr:uid="{00000000-0005-0000-0000-0000793C0000}"/>
    <cellStyle name="표준 47 2" xfId="18711" xr:uid="{00000000-0005-0000-0000-00007A3C0000}"/>
    <cellStyle name="표준 47 2 2" xfId="18712" xr:uid="{00000000-0005-0000-0000-00007B3C0000}"/>
    <cellStyle name="표준 47 2 3" xfId="18713" xr:uid="{00000000-0005-0000-0000-00007C3C0000}"/>
    <cellStyle name="표준 47 2 4" xfId="18714" xr:uid="{00000000-0005-0000-0000-00007D3C0000}"/>
    <cellStyle name="표준 47 3" xfId="18715" xr:uid="{00000000-0005-0000-0000-00007E3C0000}"/>
    <cellStyle name="표준 47 4" xfId="18716" xr:uid="{00000000-0005-0000-0000-00007F3C0000}"/>
    <cellStyle name="표준 48" xfId="18717" xr:uid="{00000000-0005-0000-0000-0000803C0000}"/>
    <cellStyle name="표준 48 2" xfId="18718" xr:uid="{00000000-0005-0000-0000-0000813C0000}"/>
    <cellStyle name="표준 48 2 2" xfId="18719" xr:uid="{00000000-0005-0000-0000-0000823C0000}"/>
    <cellStyle name="표준 48 2 2 2" xfId="18720" xr:uid="{00000000-0005-0000-0000-0000833C0000}"/>
    <cellStyle name="표준 48 2 2 3" xfId="18721" xr:uid="{00000000-0005-0000-0000-0000843C0000}"/>
    <cellStyle name="표준 48 2 2 4" xfId="18722" xr:uid="{00000000-0005-0000-0000-0000853C0000}"/>
    <cellStyle name="표준 48 2 3" xfId="18723" xr:uid="{00000000-0005-0000-0000-0000863C0000}"/>
    <cellStyle name="표준 48 2 4" xfId="18724" xr:uid="{00000000-0005-0000-0000-0000873C0000}"/>
    <cellStyle name="표준 48 3" xfId="18725" xr:uid="{00000000-0005-0000-0000-0000883C0000}"/>
    <cellStyle name="표준 48 3 2" xfId="18726" xr:uid="{00000000-0005-0000-0000-0000893C0000}"/>
    <cellStyle name="표준 48 3 2 2" xfId="18727" xr:uid="{00000000-0005-0000-0000-00008A3C0000}"/>
    <cellStyle name="표준 48 3 2 3" xfId="18728" xr:uid="{00000000-0005-0000-0000-00008B3C0000}"/>
    <cellStyle name="표준 48 3 2 4" xfId="18729" xr:uid="{00000000-0005-0000-0000-00008C3C0000}"/>
    <cellStyle name="표준 48 3 3" xfId="18730" xr:uid="{00000000-0005-0000-0000-00008D3C0000}"/>
    <cellStyle name="표준 48 3 4" xfId="18731" xr:uid="{00000000-0005-0000-0000-00008E3C0000}"/>
    <cellStyle name="표준 48 4" xfId="18732" xr:uid="{00000000-0005-0000-0000-00008F3C0000}"/>
    <cellStyle name="표준 48 4 2" xfId="18733" xr:uid="{00000000-0005-0000-0000-0000903C0000}"/>
    <cellStyle name="표준 48 4 2 2" xfId="18734" xr:uid="{00000000-0005-0000-0000-0000913C0000}"/>
    <cellStyle name="표준 48 4 2 3" xfId="18735" xr:uid="{00000000-0005-0000-0000-0000923C0000}"/>
    <cellStyle name="표준 48 4 2 4" xfId="18736" xr:uid="{00000000-0005-0000-0000-0000933C0000}"/>
    <cellStyle name="표준 48 4 3" xfId="18737" xr:uid="{00000000-0005-0000-0000-0000943C0000}"/>
    <cellStyle name="표준 48 4 4" xfId="18738" xr:uid="{00000000-0005-0000-0000-0000953C0000}"/>
    <cellStyle name="표준 48 5" xfId="18739" xr:uid="{00000000-0005-0000-0000-0000963C0000}"/>
    <cellStyle name="표준 48 5 2" xfId="18740" xr:uid="{00000000-0005-0000-0000-0000973C0000}"/>
    <cellStyle name="표준 48 5 2 2" xfId="18741" xr:uid="{00000000-0005-0000-0000-0000983C0000}"/>
    <cellStyle name="표준 48 5 2 3" xfId="18742" xr:uid="{00000000-0005-0000-0000-0000993C0000}"/>
    <cellStyle name="표준 48 5 2 4" xfId="18743" xr:uid="{00000000-0005-0000-0000-00009A3C0000}"/>
    <cellStyle name="표준 48 5 3" xfId="18744" xr:uid="{00000000-0005-0000-0000-00009B3C0000}"/>
    <cellStyle name="표준 48 5 4" xfId="18745" xr:uid="{00000000-0005-0000-0000-00009C3C0000}"/>
    <cellStyle name="표준 48 6" xfId="18746" xr:uid="{00000000-0005-0000-0000-00009D3C0000}"/>
    <cellStyle name="표준 48 6 2" xfId="18747" xr:uid="{00000000-0005-0000-0000-00009E3C0000}"/>
    <cellStyle name="표준 48 6 2 2" xfId="18748" xr:uid="{00000000-0005-0000-0000-00009F3C0000}"/>
    <cellStyle name="표준 48 6 2 3" xfId="18749" xr:uid="{00000000-0005-0000-0000-0000A03C0000}"/>
    <cellStyle name="표준 48 6 2 4" xfId="18750" xr:uid="{00000000-0005-0000-0000-0000A13C0000}"/>
    <cellStyle name="표준 48 6 3" xfId="18751" xr:uid="{00000000-0005-0000-0000-0000A23C0000}"/>
    <cellStyle name="표준 48 6 4" xfId="18752" xr:uid="{00000000-0005-0000-0000-0000A33C0000}"/>
    <cellStyle name="표준 48 7" xfId="18753" xr:uid="{00000000-0005-0000-0000-0000A43C0000}"/>
    <cellStyle name="표준 48 7 2" xfId="18754" xr:uid="{00000000-0005-0000-0000-0000A53C0000}"/>
    <cellStyle name="표준 48 7 3" xfId="18755" xr:uid="{00000000-0005-0000-0000-0000A63C0000}"/>
    <cellStyle name="표준 48 7 4" xfId="18756" xr:uid="{00000000-0005-0000-0000-0000A73C0000}"/>
    <cellStyle name="표준 48 8" xfId="18757" xr:uid="{00000000-0005-0000-0000-0000A83C0000}"/>
    <cellStyle name="표준 48 9" xfId="18758" xr:uid="{00000000-0005-0000-0000-0000A93C0000}"/>
    <cellStyle name="표준 49" xfId="18759" xr:uid="{00000000-0005-0000-0000-0000AA3C0000}"/>
    <cellStyle name="표준 49 2" xfId="18760" xr:uid="{00000000-0005-0000-0000-0000AB3C0000}"/>
    <cellStyle name="표준 49 2 2" xfId="18761" xr:uid="{00000000-0005-0000-0000-0000AC3C0000}"/>
    <cellStyle name="표준 49 2 3" xfId="18762" xr:uid="{00000000-0005-0000-0000-0000AD3C0000}"/>
    <cellStyle name="표준 49 2 4" xfId="18763" xr:uid="{00000000-0005-0000-0000-0000AE3C0000}"/>
    <cellStyle name="표준 49 3" xfId="18764" xr:uid="{00000000-0005-0000-0000-0000AF3C0000}"/>
    <cellStyle name="표준 49 4" xfId="18765" xr:uid="{00000000-0005-0000-0000-0000B03C0000}"/>
    <cellStyle name="표준 5" xfId="18766" xr:uid="{00000000-0005-0000-0000-0000B13C0000}"/>
    <cellStyle name="표준 5 2" xfId="18767" xr:uid="{00000000-0005-0000-0000-0000B23C0000}"/>
    <cellStyle name="표준 5 2 10" xfId="18768" xr:uid="{00000000-0005-0000-0000-0000B33C0000}"/>
    <cellStyle name="표준 5 2 10 2" xfId="18769" xr:uid="{00000000-0005-0000-0000-0000B43C0000}"/>
    <cellStyle name="표준 5 2 11" xfId="18770" xr:uid="{00000000-0005-0000-0000-0000B53C0000}"/>
    <cellStyle name="표준 5 2 11 2" xfId="18771" xr:uid="{00000000-0005-0000-0000-0000B63C0000}"/>
    <cellStyle name="표준 5 2 12" xfId="18772" xr:uid="{00000000-0005-0000-0000-0000B73C0000}"/>
    <cellStyle name="표준 5 2 12 2" xfId="18773" xr:uid="{00000000-0005-0000-0000-0000B83C0000}"/>
    <cellStyle name="표준 5 2 13" xfId="18774" xr:uid="{00000000-0005-0000-0000-0000B93C0000}"/>
    <cellStyle name="표준 5 2 13 2" xfId="18775" xr:uid="{00000000-0005-0000-0000-0000BA3C0000}"/>
    <cellStyle name="표준 5 2 14" xfId="18776" xr:uid="{00000000-0005-0000-0000-0000BB3C0000}"/>
    <cellStyle name="표준 5 2 14 2" xfId="18777" xr:uid="{00000000-0005-0000-0000-0000BC3C0000}"/>
    <cellStyle name="표준 5 2 15" xfId="18778" xr:uid="{00000000-0005-0000-0000-0000BD3C0000}"/>
    <cellStyle name="표준 5 2 15 2" xfId="18779" xr:uid="{00000000-0005-0000-0000-0000BE3C0000}"/>
    <cellStyle name="표준 5 2 16" xfId="18780" xr:uid="{00000000-0005-0000-0000-0000BF3C0000}"/>
    <cellStyle name="표준 5 2 16 2" xfId="18781" xr:uid="{00000000-0005-0000-0000-0000C03C0000}"/>
    <cellStyle name="표준 5 2 17" xfId="18782" xr:uid="{00000000-0005-0000-0000-0000C13C0000}"/>
    <cellStyle name="표준 5 2 17 2" xfId="18783" xr:uid="{00000000-0005-0000-0000-0000C23C0000}"/>
    <cellStyle name="표준 5 2 18" xfId="18784" xr:uid="{00000000-0005-0000-0000-0000C33C0000}"/>
    <cellStyle name="표준 5 2 18 2" xfId="18785" xr:uid="{00000000-0005-0000-0000-0000C43C0000}"/>
    <cellStyle name="표준 5 2 19" xfId="18786" xr:uid="{00000000-0005-0000-0000-0000C53C0000}"/>
    <cellStyle name="표준 5 2 19 2" xfId="18787" xr:uid="{00000000-0005-0000-0000-0000C63C0000}"/>
    <cellStyle name="표준 5 2 19 3" xfId="18788" xr:uid="{00000000-0005-0000-0000-0000C73C0000}"/>
    <cellStyle name="표준 5 2 19 3 2" xfId="25378" xr:uid="{41DEAB85-8824-4566-8119-124270709307}"/>
    <cellStyle name="표준 5 2 19 3 2 2" xfId="32823" xr:uid="{C559E75A-F408-412F-980D-6E48624AC18F}"/>
    <cellStyle name="표준 5 2 19 3 3" xfId="29163" xr:uid="{47B0F4D4-3CF6-47B2-A2D1-596C2B213CC6}"/>
    <cellStyle name="표준 5 2 19 4" xfId="25377" xr:uid="{33633A4F-8709-40B6-B801-A6234F8C3CD8}"/>
    <cellStyle name="표준 5 2 19 4 2" xfId="32822" xr:uid="{B99B32D8-23D0-44EC-BC21-A917923647F3}"/>
    <cellStyle name="표준 5 2 19 5" xfId="29162" xr:uid="{0C00E717-F4AE-4F9B-AE75-3BB380964D80}"/>
    <cellStyle name="표준 5 2 2" xfId="18789" xr:uid="{00000000-0005-0000-0000-0000C83C0000}"/>
    <cellStyle name="표준 5 2 2 2" xfId="18790" xr:uid="{00000000-0005-0000-0000-0000C93C0000}"/>
    <cellStyle name="표준 5 2 2 2 2" xfId="18791" xr:uid="{00000000-0005-0000-0000-0000CA3C0000}"/>
    <cellStyle name="표준 5 2 2 2 3" xfId="26760" xr:uid="{F416B21F-6231-4A57-865E-62B363278E2A}"/>
    <cellStyle name="표준 5 2 2 2 3 2" xfId="34199" xr:uid="{6D41B997-D7AF-4506-9A5F-F5D6AE808B77}"/>
    <cellStyle name="표준 5 2 2 3" xfId="18792" xr:uid="{00000000-0005-0000-0000-0000CB3C0000}"/>
    <cellStyle name="표준 5 2 2 3 2" xfId="18793" xr:uid="{00000000-0005-0000-0000-0000CC3C0000}"/>
    <cellStyle name="표준 5 2 2 4" xfId="18794" xr:uid="{00000000-0005-0000-0000-0000CD3C0000}"/>
    <cellStyle name="표준 5 2 2 5" xfId="18795" xr:uid="{00000000-0005-0000-0000-0000CE3C0000}"/>
    <cellStyle name="표준 5 2 2 6" xfId="18796" xr:uid="{00000000-0005-0000-0000-0000CF3C0000}"/>
    <cellStyle name="표준 5 2 2 7" xfId="26743" xr:uid="{49E7D8DE-A92A-4147-8615-21319E85875D}"/>
    <cellStyle name="표준 5 2 2 7 2" xfId="34182" xr:uid="{086C375E-922E-457E-9877-0C382F03AE42}"/>
    <cellStyle name="표준 5 2 20" xfId="18797" xr:uid="{00000000-0005-0000-0000-0000D03C0000}"/>
    <cellStyle name="표준 5 2 20 2" xfId="18798" xr:uid="{00000000-0005-0000-0000-0000D13C0000}"/>
    <cellStyle name="표준 5 2 21" xfId="18799" xr:uid="{00000000-0005-0000-0000-0000D23C0000}"/>
    <cellStyle name="표준 5 2 21 2" xfId="18800" xr:uid="{00000000-0005-0000-0000-0000D33C0000}"/>
    <cellStyle name="표준 5 2 21 3" xfId="18801" xr:uid="{00000000-0005-0000-0000-0000D43C0000}"/>
    <cellStyle name="표준 5 2 21 3 2" xfId="25380" xr:uid="{B03F2566-C33F-4ECE-9AFF-5293DAA239B3}"/>
    <cellStyle name="표준 5 2 21 3 2 2" xfId="32825" xr:uid="{CECAD13D-2FE9-44B4-88F0-81FF07AB4BA6}"/>
    <cellStyle name="표준 5 2 21 3 3" xfId="29165" xr:uid="{70A728F8-4575-4313-AE34-738533C4322E}"/>
    <cellStyle name="표준 5 2 21 4" xfId="25379" xr:uid="{A41DEFE7-F918-4CEE-BCE8-B49C561D5EC5}"/>
    <cellStyle name="표준 5 2 21 4 2" xfId="32824" xr:uid="{5E4A57E1-79ED-4952-8157-4EF936351988}"/>
    <cellStyle name="표준 5 2 21 5" xfId="29164" xr:uid="{3CB17647-7505-4855-821E-1714F8F3C3E4}"/>
    <cellStyle name="표준 5 2 22" xfId="18802" xr:uid="{00000000-0005-0000-0000-0000D53C0000}"/>
    <cellStyle name="표준 5 2 23" xfId="18803" xr:uid="{00000000-0005-0000-0000-0000D63C0000}"/>
    <cellStyle name="표준 5 2 24" xfId="18804" xr:uid="{00000000-0005-0000-0000-0000D73C0000}"/>
    <cellStyle name="표준 5 2 25" xfId="18805" xr:uid="{00000000-0005-0000-0000-0000D83C0000}"/>
    <cellStyle name="표준 5 2 26" xfId="26734" xr:uid="{8BD4B76E-D46F-4FC2-8C52-49A9FBF78E6E}"/>
    <cellStyle name="표준 5 2 26 2" xfId="34174" xr:uid="{802F4B52-BCC7-4DBE-842B-1619D8B4B45C}"/>
    <cellStyle name="표준 5 2 3" xfId="18806" xr:uid="{00000000-0005-0000-0000-0000D93C0000}"/>
    <cellStyle name="표준 5 2 3 10" xfId="18807" xr:uid="{00000000-0005-0000-0000-0000DA3C0000}"/>
    <cellStyle name="표준 5 2 3 10 2" xfId="18808" xr:uid="{00000000-0005-0000-0000-0000DB3C0000}"/>
    <cellStyle name="표준 5 2 3 11" xfId="18809" xr:uid="{00000000-0005-0000-0000-0000DC3C0000}"/>
    <cellStyle name="표준 5 2 3 11 2" xfId="18810" xr:uid="{00000000-0005-0000-0000-0000DD3C0000}"/>
    <cellStyle name="표준 5 2 3 12" xfId="18811" xr:uid="{00000000-0005-0000-0000-0000DE3C0000}"/>
    <cellStyle name="표준 5 2 3 12 2" xfId="18812" xr:uid="{00000000-0005-0000-0000-0000DF3C0000}"/>
    <cellStyle name="표준 5 2 3 13" xfId="18813" xr:uid="{00000000-0005-0000-0000-0000E03C0000}"/>
    <cellStyle name="표준 5 2 3 13 2" xfId="18814" xr:uid="{00000000-0005-0000-0000-0000E13C0000}"/>
    <cellStyle name="표준 5 2 3 14" xfId="18815" xr:uid="{00000000-0005-0000-0000-0000E23C0000}"/>
    <cellStyle name="표준 5 2 3 14 2" xfId="18816" xr:uid="{00000000-0005-0000-0000-0000E33C0000}"/>
    <cellStyle name="표준 5 2 3 15" xfId="18817" xr:uid="{00000000-0005-0000-0000-0000E43C0000}"/>
    <cellStyle name="표준 5 2 3 15 2" xfId="18818" xr:uid="{00000000-0005-0000-0000-0000E53C0000}"/>
    <cellStyle name="표준 5 2 3 16" xfId="18819" xr:uid="{00000000-0005-0000-0000-0000E63C0000}"/>
    <cellStyle name="표준 5 2 3 16 2" xfId="18820" xr:uid="{00000000-0005-0000-0000-0000E73C0000}"/>
    <cellStyle name="표준 5 2 3 17" xfId="18821" xr:uid="{00000000-0005-0000-0000-0000E83C0000}"/>
    <cellStyle name="표준 5 2 3 17 2" xfId="18822" xr:uid="{00000000-0005-0000-0000-0000E93C0000}"/>
    <cellStyle name="표준 5 2 3 17 3" xfId="18823" xr:uid="{00000000-0005-0000-0000-0000EA3C0000}"/>
    <cellStyle name="표준 5 2 3 17 3 2" xfId="25383" xr:uid="{CBFC9600-D361-4665-AF2D-F7AA0A2E497B}"/>
    <cellStyle name="표준 5 2 3 17 3 2 2" xfId="32828" xr:uid="{822B3CCD-1A11-40D8-ABB1-8E3BC357F50F}"/>
    <cellStyle name="표준 5 2 3 17 3 3" xfId="29168" xr:uid="{CE17F7A3-19AF-4E5E-AC60-9D1BE65E57DE}"/>
    <cellStyle name="표준 5 2 3 17 4" xfId="25382" xr:uid="{5A75545D-CA39-4C71-91BD-533ECAC20CC8}"/>
    <cellStyle name="표준 5 2 3 17 4 2" xfId="32827" xr:uid="{C3D019AB-A82B-4439-8F43-BA0C052DBBD2}"/>
    <cellStyle name="표준 5 2 3 17 5" xfId="29167" xr:uid="{B460C25D-8586-4BDF-A525-DB806B1ECD3E}"/>
    <cellStyle name="표준 5 2 3 18" xfId="18824" xr:uid="{00000000-0005-0000-0000-0000EB3C0000}"/>
    <cellStyle name="표준 5 2 3 18 2" xfId="18825" xr:uid="{00000000-0005-0000-0000-0000EC3C0000}"/>
    <cellStyle name="표준 5 2 3 19" xfId="18826" xr:uid="{00000000-0005-0000-0000-0000ED3C0000}"/>
    <cellStyle name="표준 5 2 3 2" xfId="18827" xr:uid="{00000000-0005-0000-0000-0000EE3C0000}"/>
    <cellStyle name="표준 5 2 3 2 2" xfId="18828" xr:uid="{00000000-0005-0000-0000-0000EF3C0000}"/>
    <cellStyle name="표준 5 2 3 2 2 2" xfId="18829" xr:uid="{00000000-0005-0000-0000-0000F03C0000}"/>
    <cellStyle name="표준 5 2 3 2 3" xfId="18830" xr:uid="{00000000-0005-0000-0000-0000F13C0000}"/>
    <cellStyle name="표준 5 2 3 2 3 2" xfId="18831" xr:uid="{00000000-0005-0000-0000-0000F23C0000}"/>
    <cellStyle name="표준 5 2 3 2 4" xfId="18832" xr:uid="{00000000-0005-0000-0000-0000F33C0000}"/>
    <cellStyle name="표준 5 2 3 2 5" xfId="26761" xr:uid="{CE8C005C-E015-4711-AB9C-2D67AB700645}"/>
    <cellStyle name="표준 5 2 3 2 5 2" xfId="34200" xr:uid="{ECADA2C5-F99A-40D7-8AE4-74357DA48A2E}"/>
    <cellStyle name="표준 5 2 3 20" xfId="18833" xr:uid="{00000000-0005-0000-0000-0000F43C0000}"/>
    <cellStyle name="표준 5 2 3 20 2" xfId="25384" xr:uid="{512841A5-8FBE-47B2-A200-298471AF097A}"/>
    <cellStyle name="표준 5 2 3 20 2 2" xfId="32829" xr:uid="{C386FD66-738C-4202-8CE7-7B4CB08C823E}"/>
    <cellStyle name="표준 5 2 3 20 3" xfId="29169" xr:uid="{CEA4750B-13C0-482B-930A-CCAD96E6EF4E}"/>
    <cellStyle name="표준 5 2 3 21" xfId="25381" xr:uid="{3013C15E-A77F-4D05-BF17-8F7BA8CF5FA5}"/>
    <cellStyle name="표준 5 2 3 21 2" xfId="32826" xr:uid="{AD4C455E-17A9-4F28-BAE4-5BDFFEE5B449}"/>
    <cellStyle name="표준 5 2 3 22" xfId="26744" xr:uid="{E7054972-6538-4FDB-8696-FAA6290E926D}"/>
    <cellStyle name="표준 5 2 3 22 2" xfId="34183" xr:uid="{30FC403F-DCBC-4F64-976B-5EBB591219C9}"/>
    <cellStyle name="표준 5 2 3 23" xfId="29166" xr:uid="{28C9B67D-3E28-4FF3-AB2D-4709E2A7D0F6}"/>
    <cellStyle name="표준 5 2 3 3" xfId="18834" xr:uid="{00000000-0005-0000-0000-0000F53C0000}"/>
    <cellStyle name="표준 5 2 3 3 10" xfId="18835" xr:uid="{00000000-0005-0000-0000-0000F63C0000}"/>
    <cellStyle name="표준 5 2 3 3 10 2" xfId="18836" xr:uid="{00000000-0005-0000-0000-0000F73C0000}"/>
    <cellStyle name="표준 5 2 3 3 11" xfId="18837" xr:uid="{00000000-0005-0000-0000-0000F83C0000}"/>
    <cellStyle name="표준 5 2 3 3 12" xfId="18838" xr:uid="{00000000-0005-0000-0000-0000F93C0000}"/>
    <cellStyle name="표준 5 2 3 3 12 2" xfId="25386" xr:uid="{D5AC096F-B8A9-4229-8AD8-4D3C52DC437F}"/>
    <cellStyle name="표준 5 2 3 3 12 2 2" xfId="32831" xr:uid="{2D69D153-0239-4F89-895A-FA25279303AA}"/>
    <cellStyle name="표준 5 2 3 3 12 3" xfId="29171" xr:uid="{8BE397AE-28A6-4C74-88E8-C56B48ABB0E8}"/>
    <cellStyle name="표준 5 2 3 3 13" xfId="25385" xr:uid="{25C95452-F257-4D6C-97C8-EFB35487F139}"/>
    <cellStyle name="표준 5 2 3 3 13 2" xfId="32830" xr:uid="{31A24D7B-3849-4AE4-AF72-EB7C1929DF1E}"/>
    <cellStyle name="표준 5 2 3 3 14" xfId="26726" xr:uid="{D2296585-7FFD-489F-8700-DCBD013AE054}"/>
    <cellStyle name="표준 5 2 3 3 14 2" xfId="34169" xr:uid="{23EF941A-6F30-47D7-A630-1856D311BB16}"/>
    <cellStyle name="표준 5 2 3 3 15" xfId="29170" xr:uid="{B3009984-9D2C-4E29-A385-4AA1AA993B38}"/>
    <cellStyle name="표준 5 2 3 3 2" xfId="18839" xr:uid="{00000000-0005-0000-0000-0000FA3C0000}"/>
    <cellStyle name="표준 5 2 3 3 2 2" xfId="18840" xr:uid="{00000000-0005-0000-0000-0000FB3C0000}"/>
    <cellStyle name="표준 5 2 3 3 2 2 2" xfId="18841" xr:uid="{00000000-0005-0000-0000-0000FC3C0000}"/>
    <cellStyle name="표준 5 2 3 3 2 2 3" xfId="18842" xr:uid="{00000000-0005-0000-0000-0000FD3C0000}"/>
    <cellStyle name="표준 5 2 3 3 2 2 3 2" xfId="25389" xr:uid="{3B527B24-51BC-467E-9B18-3E0CA855A1A5}"/>
    <cellStyle name="표준 5 2 3 3 2 2 3 2 2" xfId="32834" xr:uid="{ED901CF7-CC0E-4D39-8008-D7C5F20D6D2D}"/>
    <cellStyle name="표준 5 2 3 3 2 2 3 3" xfId="29174" xr:uid="{A7BB86FB-13E9-42A5-91D5-B5FEE8FB5621}"/>
    <cellStyle name="표준 5 2 3 3 2 2 4" xfId="25388" xr:uid="{1B3F40BB-EEC4-4B40-93F0-6B93C78989AC}"/>
    <cellStyle name="표준 5 2 3 3 2 2 4 2" xfId="32833" xr:uid="{72A06966-B9F4-4AD0-8E56-50BD768D085A}"/>
    <cellStyle name="표준 5 2 3 3 2 2 5" xfId="29173" xr:uid="{5BB8E878-0EBB-40C8-9DAE-5F4C5421A85A}"/>
    <cellStyle name="표준 5 2 3 3 2 3" xfId="18843" xr:uid="{00000000-0005-0000-0000-0000FE3C0000}"/>
    <cellStyle name="표준 5 2 3 3 2 3 2" xfId="18844" xr:uid="{00000000-0005-0000-0000-0000FF3C0000}"/>
    <cellStyle name="표준 5 2 3 3 2 4" xfId="18845" xr:uid="{00000000-0005-0000-0000-0000003D0000}"/>
    <cellStyle name="표준 5 2 3 3 2 4 2" xfId="18846" xr:uid="{00000000-0005-0000-0000-0000013D0000}"/>
    <cellStyle name="표준 5 2 3 3 2 4 3" xfId="18847" xr:uid="{00000000-0005-0000-0000-0000023D0000}"/>
    <cellStyle name="표준 5 2 3 3 2 4 3 2" xfId="25391" xr:uid="{C6A28B8A-02A9-403B-9353-C8A72A6F05E8}"/>
    <cellStyle name="표준 5 2 3 3 2 4 3 2 2" xfId="32836" xr:uid="{70ADAAC2-0671-43DB-AB9F-7378998D7443}"/>
    <cellStyle name="표준 5 2 3 3 2 4 3 3" xfId="29176" xr:uid="{DA19665B-C348-4AFF-9447-780280F2ED45}"/>
    <cellStyle name="표준 5 2 3 3 2 4 4" xfId="25390" xr:uid="{BD0160C6-484D-4F27-AEAF-892B30A3279F}"/>
    <cellStyle name="표준 5 2 3 3 2 4 4 2" xfId="32835" xr:uid="{F8E4EEF8-768F-44D0-B86E-C4296D4DC981}"/>
    <cellStyle name="표준 5 2 3 3 2 4 5" xfId="29175" xr:uid="{A7E27762-6739-4C06-95C9-16A0FF1C3BC4}"/>
    <cellStyle name="표준 5 2 3 3 2 5" xfId="18848" xr:uid="{00000000-0005-0000-0000-0000033D0000}"/>
    <cellStyle name="표준 5 2 3 3 2 6" xfId="18849" xr:uid="{00000000-0005-0000-0000-0000043D0000}"/>
    <cellStyle name="표준 5 2 3 3 2 6 2" xfId="25392" xr:uid="{575DEF3B-61B5-4889-9BB9-6CCF40B75387}"/>
    <cellStyle name="표준 5 2 3 3 2 6 2 2" xfId="32837" xr:uid="{38C33A1C-9518-4175-8B2A-E3AB5E4D21CF}"/>
    <cellStyle name="표준 5 2 3 3 2 6 3" xfId="29177" xr:uid="{D798AB3C-9BB6-423A-B9DF-9A567459BCDC}"/>
    <cellStyle name="표준 5 2 3 3 2 7" xfId="25387" xr:uid="{94734CC5-7611-4154-8146-D46649CA5551}"/>
    <cellStyle name="표준 5 2 3 3 2 7 2" xfId="32832" xr:uid="{303033DF-6E23-40FA-94C9-A2C0FEA9935A}"/>
    <cellStyle name="표준 5 2 3 3 2 8" xfId="29172" xr:uid="{71B41450-A882-4F6C-BE80-7E5D1C8D7094}"/>
    <cellStyle name="표준 5 2 3 3 3" xfId="18850" xr:uid="{00000000-0005-0000-0000-0000053D0000}"/>
    <cellStyle name="표준 5 2 3 3 3 2" xfId="18851" xr:uid="{00000000-0005-0000-0000-0000063D0000}"/>
    <cellStyle name="표준 5 2 3 3 4" xfId="18852" xr:uid="{00000000-0005-0000-0000-0000073D0000}"/>
    <cellStyle name="표준 5 2 3 3 4 2" xfId="18853" xr:uid="{00000000-0005-0000-0000-0000083D0000}"/>
    <cellStyle name="표준 5 2 3 3 5" xfId="18854" xr:uid="{00000000-0005-0000-0000-0000093D0000}"/>
    <cellStyle name="표준 5 2 3 3 5 2" xfId="18855" xr:uid="{00000000-0005-0000-0000-00000A3D0000}"/>
    <cellStyle name="표준 5 2 3 3 6" xfId="18856" xr:uid="{00000000-0005-0000-0000-00000B3D0000}"/>
    <cellStyle name="표준 5 2 3 3 6 2" xfId="18857" xr:uid="{00000000-0005-0000-0000-00000C3D0000}"/>
    <cellStyle name="표준 5 2 3 3 7" xfId="18858" xr:uid="{00000000-0005-0000-0000-00000D3D0000}"/>
    <cellStyle name="표준 5 2 3 3 7 2" xfId="18859" xr:uid="{00000000-0005-0000-0000-00000E3D0000}"/>
    <cellStyle name="표준 5 2 3 3 8" xfId="18860" xr:uid="{00000000-0005-0000-0000-00000F3D0000}"/>
    <cellStyle name="표준 5 2 3 3 8 2" xfId="18861" xr:uid="{00000000-0005-0000-0000-0000103D0000}"/>
    <cellStyle name="표준 5 2 3 3 9" xfId="18862" xr:uid="{00000000-0005-0000-0000-0000113D0000}"/>
    <cellStyle name="표준 5 2 3 3 9 2" xfId="18863" xr:uid="{00000000-0005-0000-0000-0000123D0000}"/>
    <cellStyle name="표준 5 2 3 3 9 3" xfId="18864" xr:uid="{00000000-0005-0000-0000-0000133D0000}"/>
    <cellStyle name="표준 5 2 3 3 9 3 2" xfId="25394" xr:uid="{8B767B68-34AE-4C2F-A8AB-16A9C8A71F8D}"/>
    <cellStyle name="표준 5 2 3 3 9 3 2 2" xfId="32839" xr:uid="{5783242B-FC9B-4278-A9EA-D7CB39CF7B6F}"/>
    <cellStyle name="표준 5 2 3 3 9 3 3" xfId="29179" xr:uid="{6BCBDEC9-F654-4971-A976-2511FE6E3472}"/>
    <cellStyle name="표준 5 2 3 3 9 4" xfId="25393" xr:uid="{6CCF0C9E-5177-4E11-AAA1-3E5EC7ECA0CE}"/>
    <cellStyle name="표준 5 2 3 3 9 4 2" xfId="32838" xr:uid="{83C09CE7-47CF-48E5-8DD2-40A10B41CDCB}"/>
    <cellStyle name="표준 5 2 3 3 9 5" xfId="29178" xr:uid="{AF3C44D3-F3D7-4624-9A4C-395C3A58FE33}"/>
    <cellStyle name="표준 5 2 3 4" xfId="18865" xr:uid="{00000000-0005-0000-0000-0000143D0000}"/>
    <cellStyle name="표준 5 2 3 4 2" xfId="18866" xr:uid="{00000000-0005-0000-0000-0000153D0000}"/>
    <cellStyle name="표준 5 2 3 4 2 2" xfId="18867" xr:uid="{00000000-0005-0000-0000-0000163D0000}"/>
    <cellStyle name="표준 5 2 3 4 2 2 2" xfId="18868" xr:uid="{00000000-0005-0000-0000-0000173D0000}"/>
    <cellStyle name="표준 5 2 3 4 2 2 3" xfId="18869" xr:uid="{00000000-0005-0000-0000-0000183D0000}"/>
    <cellStyle name="표준 5 2 3 4 2 2 3 2" xfId="25398" xr:uid="{013F40D7-58A3-4D78-A656-D789AB60C5F9}"/>
    <cellStyle name="표준 5 2 3 4 2 2 3 2 2" xfId="32843" xr:uid="{982A19CD-A115-4E73-8962-9998BB057817}"/>
    <cellStyle name="표준 5 2 3 4 2 2 3 3" xfId="29183" xr:uid="{A85AAAF1-36ED-4216-889F-9070088BBBD4}"/>
    <cellStyle name="표준 5 2 3 4 2 2 4" xfId="25397" xr:uid="{73770F1F-BDB6-48DF-9391-D412D2D86523}"/>
    <cellStyle name="표준 5 2 3 4 2 2 4 2" xfId="32842" xr:uid="{A1421176-92BE-43DF-B11C-CE78B52F4156}"/>
    <cellStyle name="표준 5 2 3 4 2 2 5" xfId="29182" xr:uid="{246E0D49-848C-4FA1-BFA6-7781C2D99BC6}"/>
    <cellStyle name="표준 5 2 3 4 2 3" xfId="18870" xr:uid="{00000000-0005-0000-0000-0000193D0000}"/>
    <cellStyle name="표준 5 2 3 4 2 3 2" xfId="18871" xr:uid="{00000000-0005-0000-0000-00001A3D0000}"/>
    <cellStyle name="표준 5 2 3 4 2 4" xfId="18872" xr:uid="{00000000-0005-0000-0000-00001B3D0000}"/>
    <cellStyle name="표준 5 2 3 4 2 4 2" xfId="18873" xr:uid="{00000000-0005-0000-0000-00001C3D0000}"/>
    <cellStyle name="표준 5 2 3 4 2 4 3" xfId="18874" xr:uid="{00000000-0005-0000-0000-00001D3D0000}"/>
    <cellStyle name="표준 5 2 3 4 2 4 3 2" xfId="25400" xr:uid="{F670C37E-A2AB-4091-AC6B-98615B18D886}"/>
    <cellStyle name="표준 5 2 3 4 2 4 3 2 2" xfId="32845" xr:uid="{99F9AF23-2169-4989-B4D5-3F4268365E1F}"/>
    <cellStyle name="표준 5 2 3 4 2 4 3 3" xfId="29185" xr:uid="{C06EB55C-07BF-45D5-8F8C-0D9C4954ED52}"/>
    <cellStyle name="표준 5 2 3 4 2 4 4" xfId="25399" xr:uid="{3F2ADF8B-5D6A-437A-B497-5337CF41C719}"/>
    <cellStyle name="표준 5 2 3 4 2 4 4 2" xfId="32844" xr:uid="{8E52347C-882C-4478-81A6-040DB998168C}"/>
    <cellStyle name="표준 5 2 3 4 2 4 5" xfId="29184" xr:uid="{1872CDA1-12CC-4411-81ED-561476283BD0}"/>
    <cellStyle name="표준 5 2 3 4 2 5" xfId="18875" xr:uid="{00000000-0005-0000-0000-00001E3D0000}"/>
    <cellStyle name="표준 5 2 3 4 2 6" xfId="18876" xr:uid="{00000000-0005-0000-0000-00001F3D0000}"/>
    <cellStyle name="표준 5 2 3 4 2 6 2" xfId="25401" xr:uid="{C59F650B-80E8-4BBE-8682-C2541C6D28C3}"/>
    <cellStyle name="표준 5 2 3 4 2 6 2 2" xfId="32846" xr:uid="{28F55B70-EDFD-440C-8DAD-7E43C5D42033}"/>
    <cellStyle name="표준 5 2 3 4 2 6 3" xfId="29186" xr:uid="{38ABBA2A-2B1F-4543-8FA3-13E33D9FC125}"/>
    <cellStyle name="표준 5 2 3 4 2 7" xfId="25396" xr:uid="{D6316C67-F5A2-44C3-8840-2E4A58259A0C}"/>
    <cellStyle name="표준 5 2 3 4 2 7 2" xfId="32841" xr:uid="{6FD3FDB8-1C89-4A5C-A5F2-5B4CF0F1D592}"/>
    <cellStyle name="표준 5 2 3 4 2 8" xfId="29181" xr:uid="{C4040A6C-2DA7-47CD-A268-BD6248D52290}"/>
    <cellStyle name="표준 5 2 3 4 3" xfId="18877" xr:uid="{00000000-0005-0000-0000-0000203D0000}"/>
    <cellStyle name="표준 5 2 3 4 3 2" xfId="18878" xr:uid="{00000000-0005-0000-0000-0000213D0000}"/>
    <cellStyle name="표준 5 2 3 4 4" xfId="18879" xr:uid="{00000000-0005-0000-0000-0000223D0000}"/>
    <cellStyle name="표준 5 2 3 4 4 2" xfId="18880" xr:uid="{00000000-0005-0000-0000-0000233D0000}"/>
    <cellStyle name="표준 5 2 3 4 5" xfId="18881" xr:uid="{00000000-0005-0000-0000-0000243D0000}"/>
    <cellStyle name="표준 5 2 3 4 5 2" xfId="18882" xr:uid="{00000000-0005-0000-0000-0000253D0000}"/>
    <cellStyle name="표준 5 2 3 4 5 3" xfId="18883" xr:uid="{00000000-0005-0000-0000-0000263D0000}"/>
    <cellStyle name="표준 5 2 3 4 5 3 2" xfId="25403" xr:uid="{005AB1CF-17EE-47BD-B6E9-5CE1395E6B29}"/>
    <cellStyle name="표준 5 2 3 4 5 3 2 2" xfId="32848" xr:uid="{BB2BB10C-8103-41D2-B4DA-4AB73DB6751C}"/>
    <cellStyle name="표준 5 2 3 4 5 3 3" xfId="29188" xr:uid="{498A127C-02FF-47CC-A1B7-D6993C28E851}"/>
    <cellStyle name="표준 5 2 3 4 5 4" xfId="25402" xr:uid="{E1E9A3A8-FF4D-49F7-8850-62B425909BA3}"/>
    <cellStyle name="표준 5 2 3 4 5 4 2" xfId="32847" xr:uid="{2E4A1A2C-C28B-42EA-BA4B-9EA5A332FBE9}"/>
    <cellStyle name="표준 5 2 3 4 5 5" xfId="29187" xr:uid="{ABD6C1A3-E2A8-49D1-BF25-C31F45BB0000}"/>
    <cellStyle name="표준 5 2 3 4 6" xfId="18884" xr:uid="{00000000-0005-0000-0000-0000273D0000}"/>
    <cellStyle name="표준 5 2 3 4 7" xfId="18885" xr:uid="{00000000-0005-0000-0000-0000283D0000}"/>
    <cellStyle name="표준 5 2 3 4 7 2" xfId="25404" xr:uid="{A84F33D6-1C9D-4B89-A1C5-7C5DE3108757}"/>
    <cellStyle name="표준 5 2 3 4 7 2 2" xfId="32849" xr:uid="{D9669A55-FBC2-4B7B-A684-69FD07426774}"/>
    <cellStyle name="표준 5 2 3 4 7 3" xfId="29189" xr:uid="{3B081844-799C-4DA8-98BB-ABB1824DADDB}"/>
    <cellStyle name="표준 5 2 3 4 8" xfId="25395" xr:uid="{CF55E979-4041-4CB4-9496-275DB07162E5}"/>
    <cellStyle name="표준 5 2 3 4 8 2" xfId="32840" xr:uid="{A77B8299-C975-4CB2-9BB3-B5965CB17A0B}"/>
    <cellStyle name="표준 5 2 3 4 9" xfId="29180" xr:uid="{6F818E41-ED33-406B-94AC-A84C9A0FABAE}"/>
    <cellStyle name="표준 5 2 3 5" xfId="18886" xr:uid="{00000000-0005-0000-0000-0000293D0000}"/>
    <cellStyle name="표준 5 2 3 5 2" xfId="18887" xr:uid="{00000000-0005-0000-0000-00002A3D0000}"/>
    <cellStyle name="표준 5 2 3 5 2 2" xfId="18888" xr:uid="{00000000-0005-0000-0000-00002B3D0000}"/>
    <cellStyle name="표준 5 2 3 5 3" xfId="18889" xr:uid="{00000000-0005-0000-0000-00002C3D0000}"/>
    <cellStyle name="표준 5 2 3 5 3 2" xfId="18890" xr:uid="{00000000-0005-0000-0000-00002D3D0000}"/>
    <cellStyle name="표준 5 2 3 5 3 3" xfId="18891" xr:uid="{00000000-0005-0000-0000-00002E3D0000}"/>
    <cellStyle name="표준 5 2 3 5 3 3 2" xfId="25407" xr:uid="{2AEE0129-03A0-4EAE-A04E-4380E162D1F0}"/>
    <cellStyle name="표준 5 2 3 5 3 3 2 2" xfId="32852" xr:uid="{7B6C606F-DAFD-4136-98B5-0A1A7D3EB6CC}"/>
    <cellStyle name="표준 5 2 3 5 3 3 3" xfId="29192" xr:uid="{F15CD91C-E3FB-4CD7-BE0C-76F045741BAF}"/>
    <cellStyle name="표준 5 2 3 5 3 4" xfId="25406" xr:uid="{7780E054-DA4F-4008-A810-06D6383BE579}"/>
    <cellStyle name="표준 5 2 3 5 3 4 2" xfId="32851" xr:uid="{C0C61620-B6F4-4E7F-9104-C0210B4D9C4F}"/>
    <cellStyle name="표준 5 2 3 5 3 5" xfId="29191" xr:uid="{5A2EBC36-501D-45D8-A384-C05E25BE99EC}"/>
    <cellStyle name="표준 5 2 3 5 4" xfId="18892" xr:uid="{00000000-0005-0000-0000-00002F3D0000}"/>
    <cellStyle name="표준 5 2 3 5 5" xfId="18893" xr:uid="{00000000-0005-0000-0000-0000303D0000}"/>
    <cellStyle name="표준 5 2 3 5 5 2" xfId="25408" xr:uid="{DFD1F46B-7F69-4B05-A9A0-2C1E6F722B42}"/>
    <cellStyle name="표준 5 2 3 5 5 2 2" xfId="32853" xr:uid="{FE618AAF-BBB1-4FC7-BF4B-84081A80B51E}"/>
    <cellStyle name="표준 5 2 3 5 5 3" xfId="29193" xr:uid="{235D2272-CB1C-43D9-8D30-BF3A556F360B}"/>
    <cellStyle name="표준 5 2 3 5 6" xfId="25405" xr:uid="{4324939F-C967-40BF-9FB3-EFE27ADE2324}"/>
    <cellStyle name="표준 5 2 3 5 6 2" xfId="32850" xr:uid="{9F2E27EA-3E9A-42A1-B7FA-04CB254575BA}"/>
    <cellStyle name="표준 5 2 3 5 7" xfId="29190" xr:uid="{934D5DED-BA05-4384-8714-FB353A5B6841}"/>
    <cellStyle name="표준 5 2 3 6" xfId="18894" xr:uid="{00000000-0005-0000-0000-0000313D0000}"/>
    <cellStyle name="표준 5 2 3 6 2" xfId="18895" xr:uid="{00000000-0005-0000-0000-0000323D0000}"/>
    <cellStyle name="표준 5 2 3 7" xfId="18896" xr:uid="{00000000-0005-0000-0000-0000333D0000}"/>
    <cellStyle name="표준 5 2 3 7 2" xfId="18897" xr:uid="{00000000-0005-0000-0000-0000343D0000}"/>
    <cellStyle name="표준 5 2 3 8" xfId="18898" xr:uid="{00000000-0005-0000-0000-0000353D0000}"/>
    <cellStyle name="표준 5 2 3 8 2" xfId="18899" xr:uid="{00000000-0005-0000-0000-0000363D0000}"/>
    <cellStyle name="표준 5 2 3 9" xfId="18900" xr:uid="{00000000-0005-0000-0000-0000373D0000}"/>
    <cellStyle name="표준 5 2 3 9 2" xfId="18901" xr:uid="{00000000-0005-0000-0000-0000383D0000}"/>
    <cellStyle name="표준 5 2 4" xfId="18902" xr:uid="{00000000-0005-0000-0000-0000393D0000}"/>
    <cellStyle name="표준 5 2 4 2" xfId="18903" xr:uid="{00000000-0005-0000-0000-00003A3D0000}"/>
    <cellStyle name="표준 5 2 4 2 2" xfId="18904" xr:uid="{00000000-0005-0000-0000-00003B3D0000}"/>
    <cellStyle name="표준 5 2 4 2 3" xfId="26762" xr:uid="{BCFA471F-525D-47ED-A974-5497291D640B}"/>
    <cellStyle name="표준 5 2 4 2 3 2" xfId="34201" xr:uid="{1915FA53-17E6-4E29-A046-080CA989A14D}"/>
    <cellStyle name="표준 5 2 4 3" xfId="18905" xr:uid="{00000000-0005-0000-0000-00003C3D0000}"/>
    <cellStyle name="표준 5 2 4 3 2" xfId="18906" xr:uid="{00000000-0005-0000-0000-00003D3D0000}"/>
    <cellStyle name="표준 5 2 4 4" xfId="18907" xr:uid="{00000000-0005-0000-0000-00003E3D0000}"/>
    <cellStyle name="표준 5 2 4 5" xfId="26745" xr:uid="{E1330355-682A-40E0-A17F-87B0180B672E}"/>
    <cellStyle name="표준 5 2 4 5 2" xfId="34184" xr:uid="{29C278E6-A39C-4EB4-9D87-6F4F32E906B5}"/>
    <cellStyle name="표준 5 2 5" xfId="18908" xr:uid="{00000000-0005-0000-0000-00003F3D0000}"/>
    <cellStyle name="표준 5 2 5 10" xfId="18909" xr:uid="{00000000-0005-0000-0000-0000403D0000}"/>
    <cellStyle name="표준 5 2 5 10 2" xfId="18910" xr:uid="{00000000-0005-0000-0000-0000413D0000}"/>
    <cellStyle name="표준 5 2 5 10 3" xfId="18911" xr:uid="{00000000-0005-0000-0000-0000423D0000}"/>
    <cellStyle name="표준 5 2 5 10 3 2" xfId="25411" xr:uid="{61EACCB9-5014-40D7-A34C-DCD4F4EE11D6}"/>
    <cellStyle name="표준 5 2 5 10 3 2 2" xfId="32856" xr:uid="{232F889E-597C-46AA-B0AB-675C4E7291CC}"/>
    <cellStyle name="표준 5 2 5 10 3 3" xfId="29196" xr:uid="{67BDBE86-B073-4E0C-AF13-FC7A7B2B9066}"/>
    <cellStyle name="표준 5 2 5 10 4" xfId="25410" xr:uid="{0608DDCE-9606-4545-83D4-1270DAF78C75}"/>
    <cellStyle name="표준 5 2 5 10 4 2" xfId="32855" xr:uid="{2068DB1B-8D32-487F-BEFC-2334005E48DA}"/>
    <cellStyle name="표준 5 2 5 10 5" xfId="29195" xr:uid="{B877E0AD-D023-4B0B-8F77-AF1992FE0FAB}"/>
    <cellStyle name="표준 5 2 5 11" xfId="18912" xr:uid="{00000000-0005-0000-0000-0000433D0000}"/>
    <cellStyle name="표준 5 2 5 11 2" xfId="18913" xr:uid="{00000000-0005-0000-0000-0000443D0000}"/>
    <cellStyle name="표준 5 2 5 12" xfId="18914" xr:uid="{00000000-0005-0000-0000-0000453D0000}"/>
    <cellStyle name="표준 5 2 5 13" xfId="18915" xr:uid="{00000000-0005-0000-0000-0000463D0000}"/>
    <cellStyle name="표준 5 2 5 13 2" xfId="25412" xr:uid="{6B878D2A-CB59-4522-80AC-7FAC99C2D199}"/>
    <cellStyle name="표준 5 2 5 13 2 2" xfId="32857" xr:uid="{7FE6B833-41DF-4654-A9F4-6E27F3C029D6}"/>
    <cellStyle name="표준 5 2 5 13 3" xfId="29197" xr:uid="{79FFE5C9-688E-4CC4-872B-1688649167B8}"/>
    <cellStyle name="표준 5 2 5 14" xfId="25409" xr:uid="{749AE7A5-D9FD-4BFA-9478-2B7DA886CD24}"/>
    <cellStyle name="표준 5 2 5 14 2" xfId="32854" xr:uid="{A7748DDE-EBB2-4B33-8DB7-1D68D3790A9D}"/>
    <cellStyle name="표준 5 2 5 15" xfId="26746" xr:uid="{A359DFD4-B664-43D5-90AD-F726A54CB5B7}"/>
    <cellStyle name="표준 5 2 5 15 2" xfId="34185" xr:uid="{F052EBF9-9470-4E42-927E-BE723213571E}"/>
    <cellStyle name="표준 5 2 5 16" xfId="29194" xr:uid="{0AC390E6-9792-49E7-8056-BA2F62B08F5B}"/>
    <cellStyle name="표준 5 2 5 2" xfId="18916" xr:uid="{00000000-0005-0000-0000-0000473D0000}"/>
    <cellStyle name="표준 5 2 5 2 2" xfId="18917" xr:uid="{00000000-0005-0000-0000-0000483D0000}"/>
    <cellStyle name="표준 5 2 5 2 2 2" xfId="18918" xr:uid="{00000000-0005-0000-0000-0000493D0000}"/>
    <cellStyle name="표준 5 2 5 2 2 3" xfId="18919" xr:uid="{00000000-0005-0000-0000-00004A3D0000}"/>
    <cellStyle name="표준 5 2 5 2 2 3 2" xfId="25415" xr:uid="{35FB9EA8-7922-4D52-8198-6BD423EA218D}"/>
    <cellStyle name="표준 5 2 5 2 2 3 2 2" xfId="32860" xr:uid="{96068954-236D-46AE-9365-BBEE53EA2761}"/>
    <cellStyle name="표준 5 2 5 2 2 3 3" xfId="29200" xr:uid="{60120CD1-DAFF-43BB-B2B4-9F802D92486D}"/>
    <cellStyle name="표준 5 2 5 2 2 4" xfId="25414" xr:uid="{2B529ED7-0974-4F82-B8DB-B0EB9DF401B7}"/>
    <cellStyle name="표준 5 2 5 2 2 4 2" xfId="32859" xr:uid="{D791640B-787A-436E-A7DA-7063A053BDA2}"/>
    <cellStyle name="표준 5 2 5 2 2 5" xfId="29199" xr:uid="{F218CEFE-D054-4843-B7D9-1DC5942EBB9A}"/>
    <cellStyle name="표준 5 2 5 2 3" xfId="18920" xr:uid="{00000000-0005-0000-0000-00004B3D0000}"/>
    <cellStyle name="표준 5 2 5 2 3 2" xfId="18921" xr:uid="{00000000-0005-0000-0000-00004C3D0000}"/>
    <cellStyle name="표준 5 2 5 2 4" xfId="18922" xr:uid="{00000000-0005-0000-0000-00004D3D0000}"/>
    <cellStyle name="표준 5 2 5 2 4 2" xfId="18923" xr:uid="{00000000-0005-0000-0000-00004E3D0000}"/>
    <cellStyle name="표준 5 2 5 2 4 3" xfId="18924" xr:uid="{00000000-0005-0000-0000-00004F3D0000}"/>
    <cellStyle name="표준 5 2 5 2 4 3 2" xfId="25417" xr:uid="{3935EEB9-1621-47FA-BAC5-E5AA4AAF157F}"/>
    <cellStyle name="표준 5 2 5 2 4 3 2 2" xfId="32862" xr:uid="{B573315B-465F-45CE-9A06-003BA7669E5B}"/>
    <cellStyle name="표준 5 2 5 2 4 3 3" xfId="29202" xr:uid="{A1D39263-D74B-402C-9DD9-E0B6BDA1DE64}"/>
    <cellStyle name="표준 5 2 5 2 4 4" xfId="25416" xr:uid="{D0F7670D-663B-4B82-A4E9-728F2123CE70}"/>
    <cellStyle name="표준 5 2 5 2 4 4 2" xfId="32861" xr:uid="{2A4FE0C3-B21D-4AD2-BA38-B81155E17244}"/>
    <cellStyle name="표준 5 2 5 2 4 5" xfId="29201" xr:uid="{5B2D01B9-0023-4C51-9B4A-D730004B0180}"/>
    <cellStyle name="표준 5 2 5 2 5" xfId="18925" xr:uid="{00000000-0005-0000-0000-0000503D0000}"/>
    <cellStyle name="표준 5 2 5 2 6" xfId="18926" xr:uid="{00000000-0005-0000-0000-0000513D0000}"/>
    <cellStyle name="표준 5 2 5 2 6 2" xfId="25418" xr:uid="{7FDA7CB4-CF82-4753-A552-A185AD55DB00}"/>
    <cellStyle name="표준 5 2 5 2 6 2 2" xfId="32863" xr:uid="{2A619B7B-8435-4B37-83E3-94A06859AB8E}"/>
    <cellStyle name="표준 5 2 5 2 6 3" xfId="29203" xr:uid="{86354CD2-66A8-441E-BD75-1E7659B2CA26}"/>
    <cellStyle name="표준 5 2 5 2 7" xfId="25413" xr:uid="{8610A29D-1D41-442F-9504-E907C1EF11A9}"/>
    <cellStyle name="표준 5 2 5 2 7 2" xfId="32858" xr:uid="{C704B293-6C17-43DA-8CEA-DFCA67FB821D}"/>
    <cellStyle name="표준 5 2 5 2 8" xfId="26763" xr:uid="{B00AFBC9-0AEA-4863-9B90-1D0F1CDA7809}"/>
    <cellStyle name="표준 5 2 5 2 8 2" xfId="34202" xr:uid="{6660C8FC-AD11-49C4-A8AB-329C630FA736}"/>
    <cellStyle name="표준 5 2 5 2 9" xfId="29198" xr:uid="{AAF45A96-681B-4ECC-9795-D78EFAEB56CF}"/>
    <cellStyle name="표준 5 2 5 3" xfId="18927" xr:uid="{00000000-0005-0000-0000-0000523D0000}"/>
    <cellStyle name="표준 5 2 5 3 2" xfId="18928" xr:uid="{00000000-0005-0000-0000-0000533D0000}"/>
    <cellStyle name="표준 5 2 5 3 3" xfId="26725" xr:uid="{227F7018-3B9E-4857-995A-7A777B3072BE}"/>
    <cellStyle name="표준 5 2 5 3 3 2" xfId="34168" xr:uid="{F033BAC4-9D57-4FEE-866D-FD2B0DEACB27}"/>
    <cellStyle name="표준 5 2 5 4" xfId="18929" xr:uid="{00000000-0005-0000-0000-0000543D0000}"/>
    <cellStyle name="표준 5 2 5 4 2" xfId="18930" xr:uid="{00000000-0005-0000-0000-0000553D0000}"/>
    <cellStyle name="표준 5 2 5 5" xfId="18931" xr:uid="{00000000-0005-0000-0000-0000563D0000}"/>
    <cellStyle name="표준 5 2 5 5 2" xfId="18932" xr:uid="{00000000-0005-0000-0000-0000573D0000}"/>
    <cellStyle name="표준 5 2 5 6" xfId="18933" xr:uid="{00000000-0005-0000-0000-0000583D0000}"/>
    <cellStyle name="표준 5 2 5 6 2" xfId="18934" xr:uid="{00000000-0005-0000-0000-0000593D0000}"/>
    <cellStyle name="표준 5 2 5 7" xfId="18935" xr:uid="{00000000-0005-0000-0000-00005A3D0000}"/>
    <cellStyle name="표준 5 2 5 7 2" xfId="18936" xr:uid="{00000000-0005-0000-0000-00005B3D0000}"/>
    <cellStyle name="표준 5 2 5 8" xfId="18937" xr:uid="{00000000-0005-0000-0000-00005C3D0000}"/>
    <cellStyle name="표준 5 2 5 8 2" xfId="18938" xr:uid="{00000000-0005-0000-0000-00005D3D0000}"/>
    <cellStyle name="표준 5 2 5 9" xfId="18939" xr:uid="{00000000-0005-0000-0000-00005E3D0000}"/>
    <cellStyle name="표준 5 2 5 9 2" xfId="18940" xr:uid="{00000000-0005-0000-0000-00005F3D0000}"/>
    <cellStyle name="표준 5 2 6" xfId="18941" xr:uid="{00000000-0005-0000-0000-0000603D0000}"/>
    <cellStyle name="표준 5 2 6 10" xfId="29204" xr:uid="{5AA08F83-E1E3-4748-9F2C-849A689B4B40}"/>
    <cellStyle name="표준 5 2 6 2" xfId="18942" xr:uid="{00000000-0005-0000-0000-0000613D0000}"/>
    <cellStyle name="표준 5 2 6 2 2" xfId="18943" xr:uid="{00000000-0005-0000-0000-0000623D0000}"/>
    <cellStyle name="표준 5 2 6 2 2 2" xfId="18944" xr:uid="{00000000-0005-0000-0000-0000633D0000}"/>
    <cellStyle name="표준 5 2 6 2 2 3" xfId="18945" xr:uid="{00000000-0005-0000-0000-0000643D0000}"/>
    <cellStyle name="표준 5 2 6 2 2 3 2" xfId="25422" xr:uid="{952892CC-7A48-4E57-8AD4-FF57DDB0FAEF}"/>
    <cellStyle name="표준 5 2 6 2 2 3 2 2" xfId="32867" xr:uid="{0D59DC81-F87D-40B2-88CA-0CA9AF6B6916}"/>
    <cellStyle name="표준 5 2 6 2 2 3 3" xfId="29207" xr:uid="{33FB0F64-ACEA-4520-96B3-00D5F61E19F2}"/>
    <cellStyle name="표준 5 2 6 2 2 4" xfId="25421" xr:uid="{C8D93484-AE9A-4B4C-9881-22837B4F7135}"/>
    <cellStyle name="표준 5 2 6 2 2 4 2" xfId="32866" xr:uid="{1025AF01-B725-45A0-9949-88B1F65A4D15}"/>
    <cellStyle name="표준 5 2 6 2 2 5" xfId="29206" xr:uid="{749749D7-F2B1-45D5-B232-B7E061DEECC8}"/>
    <cellStyle name="표준 5 2 6 2 3" xfId="18946" xr:uid="{00000000-0005-0000-0000-0000653D0000}"/>
    <cellStyle name="표준 5 2 6 2 3 2" xfId="18947" xr:uid="{00000000-0005-0000-0000-0000663D0000}"/>
    <cellStyle name="표준 5 2 6 2 4" xfId="18948" xr:uid="{00000000-0005-0000-0000-0000673D0000}"/>
    <cellStyle name="표준 5 2 6 2 4 2" xfId="18949" xr:uid="{00000000-0005-0000-0000-0000683D0000}"/>
    <cellStyle name="표준 5 2 6 2 4 3" xfId="18950" xr:uid="{00000000-0005-0000-0000-0000693D0000}"/>
    <cellStyle name="표준 5 2 6 2 4 3 2" xfId="25424" xr:uid="{5EC70985-1C33-4338-994A-B1FC9B78A25D}"/>
    <cellStyle name="표준 5 2 6 2 4 3 2 2" xfId="32869" xr:uid="{8BD9271F-387F-479D-9ACD-BEBF4EB5D287}"/>
    <cellStyle name="표준 5 2 6 2 4 3 3" xfId="29209" xr:uid="{9CF8B221-7619-4DDA-9AC8-C10CADD9D978}"/>
    <cellStyle name="표준 5 2 6 2 4 4" xfId="25423" xr:uid="{914587EB-C133-49F5-957B-D6482038DC06}"/>
    <cellStyle name="표준 5 2 6 2 4 4 2" xfId="32868" xr:uid="{922568B2-53AD-433F-939C-2B7C75DF79A9}"/>
    <cellStyle name="표준 5 2 6 2 4 5" xfId="29208" xr:uid="{47FC09B3-6335-48F9-B3D8-9A948DC48B66}"/>
    <cellStyle name="표준 5 2 6 2 5" xfId="18951" xr:uid="{00000000-0005-0000-0000-00006A3D0000}"/>
    <cellStyle name="표준 5 2 6 2 6" xfId="18952" xr:uid="{00000000-0005-0000-0000-00006B3D0000}"/>
    <cellStyle name="표준 5 2 6 2 6 2" xfId="25425" xr:uid="{663CA04C-06A2-4942-9533-E9B0A0292471}"/>
    <cellStyle name="표준 5 2 6 2 6 2 2" xfId="32870" xr:uid="{334AA25E-8CBB-4FAE-9542-D42052624AE7}"/>
    <cellStyle name="표준 5 2 6 2 6 3" xfId="29210" xr:uid="{E342B481-B359-492C-892F-A3CECA3E9A12}"/>
    <cellStyle name="표준 5 2 6 2 7" xfId="25420" xr:uid="{64CE18D0-13C1-46EE-A126-07F80B475445}"/>
    <cellStyle name="표준 5 2 6 2 7 2" xfId="32865" xr:uid="{27FE4256-9097-4C09-A1FF-08A0CDB7D844}"/>
    <cellStyle name="표준 5 2 6 2 8" xfId="29205" xr:uid="{7CAC2DCB-2305-4536-8710-C01DD63F047F}"/>
    <cellStyle name="표준 5 2 6 3" xfId="18953" xr:uid="{00000000-0005-0000-0000-00006C3D0000}"/>
    <cellStyle name="표준 5 2 6 3 2" xfId="18954" xr:uid="{00000000-0005-0000-0000-00006D3D0000}"/>
    <cellStyle name="표준 5 2 6 4" xfId="18955" xr:uid="{00000000-0005-0000-0000-00006E3D0000}"/>
    <cellStyle name="표준 5 2 6 4 2" xfId="18956" xr:uid="{00000000-0005-0000-0000-00006F3D0000}"/>
    <cellStyle name="표준 5 2 6 5" xfId="18957" xr:uid="{00000000-0005-0000-0000-0000703D0000}"/>
    <cellStyle name="표준 5 2 6 5 2" xfId="18958" xr:uid="{00000000-0005-0000-0000-0000713D0000}"/>
    <cellStyle name="표준 5 2 6 5 3" xfId="18959" xr:uid="{00000000-0005-0000-0000-0000723D0000}"/>
    <cellStyle name="표준 5 2 6 5 3 2" xfId="25427" xr:uid="{4ED2C27F-5484-4166-B81B-F8AB4D0A97DE}"/>
    <cellStyle name="표준 5 2 6 5 3 2 2" xfId="32872" xr:uid="{690464AD-2618-4154-B64A-01A9A201EE17}"/>
    <cellStyle name="표준 5 2 6 5 3 3" xfId="29212" xr:uid="{CF0D42F9-4FFA-4532-97C0-589EE3FCAD7C}"/>
    <cellStyle name="표준 5 2 6 5 4" xfId="25426" xr:uid="{BD437242-125F-484F-AA85-FDFF23AB6AEF}"/>
    <cellStyle name="표준 5 2 6 5 4 2" xfId="32871" xr:uid="{27236E57-C9C2-494A-9583-382BDCBF3BB1}"/>
    <cellStyle name="표준 5 2 6 5 5" xfId="29211" xr:uid="{77D06007-FD88-4EC2-8751-884EC9F76250}"/>
    <cellStyle name="표준 5 2 6 6" xfId="18960" xr:uid="{00000000-0005-0000-0000-0000733D0000}"/>
    <cellStyle name="표준 5 2 6 7" xfId="18961" xr:uid="{00000000-0005-0000-0000-0000743D0000}"/>
    <cellStyle name="표준 5 2 6 7 2" xfId="25428" xr:uid="{4BC173DF-2687-4DB2-BD1A-3555ED7E5BB8}"/>
    <cellStyle name="표준 5 2 6 7 2 2" xfId="32873" xr:uid="{EDBE51CC-6AD6-4E5B-894C-7279DBF15D94}"/>
    <cellStyle name="표준 5 2 6 7 3" xfId="29213" xr:uid="{A9BB1F1F-CC1B-4D57-B189-52E9350104B8}"/>
    <cellStyle name="표준 5 2 6 8" xfId="25419" xr:uid="{EB03440F-C041-4451-91DB-08CAB9BC203C}"/>
    <cellStyle name="표준 5 2 6 8 2" xfId="32864" xr:uid="{FDA0AE34-253B-4989-87C3-4693754DEBF1}"/>
    <cellStyle name="표준 5 2 6 9" xfId="26752" xr:uid="{7F30F125-32FE-4AEA-BF09-B25943364B74}"/>
    <cellStyle name="표준 5 2 6 9 2" xfId="34191" xr:uid="{05B819CE-73CE-45A0-B4FE-22FB44FD659A}"/>
    <cellStyle name="표준 5 2 7" xfId="18962" xr:uid="{00000000-0005-0000-0000-0000753D0000}"/>
    <cellStyle name="표준 5 2 7 2" xfId="18963" xr:uid="{00000000-0005-0000-0000-0000763D0000}"/>
    <cellStyle name="표준 5 2 7 2 2" xfId="18964" xr:uid="{00000000-0005-0000-0000-0000773D0000}"/>
    <cellStyle name="표준 5 2 7 3" xfId="18965" xr:uid="{00000000-0005-0000-0000-0000783D0000}"/>
    <cellStyle name="표준 5 2 7 3 2" xfId="18966" xr:uid="{00000000-0005-0000-0000-0000793D0000}"/>
    <cellStyle name="표준 5 2 7 3 3" xfId="18967" xr:uid="{00000000-0005-0000-0000-00007A3D0000}"/>
    <cellStyle name="표준 5 2 7 3 3 2" xfId="25431" xr:uid="{43360534-0985-437C-9E8C-169C0A866E29}"/>
    <cellStyle name="표준 5 2 7 3 3 2 2" xfId="32876" xr:uid="{A129AB4A-4A16-44E6-B112-33629B191DF6}"/>
    <cellStyle name="표준 5 2 7 3 3 3" xfId="29216" xr:uid="{B25FF0A5-E16B-4BD4-A1A2-C0D0A5A4280A}"/>
    <cellStyle name="표준 5 2 7 3 4" xfId="25430" xr:uid="{30CF3125-E8AD-4DFE-89F3-E1F782CD1339}"/>
    <cellStyle name="표준 5 2 7 3 4 2" xfId="32875" xr:uid="{147ADD66-1524-43E9-822D-534F98447661}"/>
    <cellStyle name="표준 5 2 7 3 5" xfId="29215" xr:uid="{E9334999-9A75-49BC-B86C-FC64DFA82F52}"/>
    <cellStyle name="표준 5 2 7 4" xfId="18968" xr:uid="{00000000-0005-0000-0000-00007B3D0000}"/>
    <cellStyle name="표준 5 2 7 5" xfId="18969" xr:uid="{00000000-0005-0000-0000-00007C3D0000}"/>
    <cellStyle name="표준 5 2 7 5 2" xfId="25432" xr:uid="{07A8FDE8-D3E3-4DEE-88D8-3F6070812CDD}"/>
    <cellStyle name="표준 5 2 7 5 2 2" xfId="32877" xr:uid="{305F44CF-2EF4-43DF-902C-AB496B9B6A8B}"/>
    <cellStyle name="표준 5 2 7 5 3" xfId="29217" xr:uid="{5F58C467-ABFF-4EE1-8D2B-F2716ED84D82}"/>
    <cellStyle name="표준 5 2 7 6" xfId="25429" xr:uid="{93288BF5-A895-4960-A6C8-096F48D3FE52}"/>
    <cellStyle name="표준 5 2 7 6 2" xfId="32874" xr:uid="{11F63F9B-BD69-4B70-A2CB-189511009D5A}"/>
    <cellStyle name="표준 5 2 7 7" xfId="29214" xr:uid="{AA28548E-337D-4C83-B8C0-7F9C715A0E1F}"/>
    <cellStyle name="표준 5 2 8" xfId="18970" xr:uid="{00000000-0005-0000-0000-00007D3D0000}"/>
    <cellStyle name="표준 5 2 8 2" xfId="18971" xr:uid="{00000000-0005-0000-0000-00007E3D0000}"/>
    <cellStyle name="표준 5 2 9" xfId="18972" xr:uid="{00000000-0005-0000-0000-00007F3D0000}"/>
    <cellStyle name="표준 5 2 9 2" xfId="18973" xr:uid="{00000000-0005-0000-0000-0000803D0000}"/>
    <cellStyle name="표준 5 3" xfId="18974" xr:uid="{00000000-0005-0000-0000-0000813D0000}"/>
    <cellStyle name="표준 5 3 2" xfId="18975" xr:uid="{00000000-0005-0000-0000-0000823D0000}"/>
    <cellStyle name="표준 5 3 2 2" xfId="18976" xr:uid="{00000000-0005-0000-0000-0000833D0000}"/>
    <cellStyle name="표준 5 3 2 2 2" xfId="18977" xr:uid="{00000000-0005-0000-0000-0000843D0000}"/>
    <cellStyle name="표준 5 3 2 2 3" xfId="18978" xr:uid="{00000000-0005-0000-0000-0000853D0000}"/>
    <cellStyle name="표준 5 3 2 2 4" xfId="18979" xr:uid="{00000000-0005-0000-0000-0000863D0000}"/>
    <cellStyle name="표준 5 3 2 3" xfId="18980" xr:uid="{00000000-0005-0000-0000-0000873D0000}"/>
    <cellStyle name="표준 5 3 2 4" xfId="18981" xr:uid="{00000000-0005-0000-0000-0000883D0000}"/>
    <cellStyle name="표준 5 3 2 5" xfId="26754" xr:uid="{214EBDD3-1DF3-4E94-B3F7-100E13702866}"/>
    <cellStyle name="표준 5 3 2 5 2" xfId="34193" xr:uid="{B9D405D1-17C6-41A8-8085-B12EE6F52737}"/>
    <cellStyle name="표준 5 3 3" xfId="18982" xr:uid="{00000000-0005-0000-0000-0000893D0000}"/>
    <cellStyle name="표준 5 3 4" xfId="18983" xr:uid="{00000000-0005-0000-0000-00008A3D0000}"/>
    <cellStyle name="표준 5 3 5" xfId="18984" xr:uid="{00000000-0005-0000-0000-00008B3D0000}"/>
    <cellStyle name="표준 5 3 6" xfId="26736" xr:uid="{101AC370-E9D3-41AA-A1BE-2BC6A43AC8F2}"/>
    <cellStyle name="표준 5 3 6 2" xfId="34176" xr:uid="{930CDD48-0450-46C8-B54E-AF265AB612FA}"/>
    <cellStyle name="표준 5 4" xfId="18985" xr:uid="{00000000-0005-0000-0000-00008C3D0000}"/>
    <cellStyle name="표준 5 4 2" xfId="18986" xr:uid="{00000000-0005-0000-0000-00008D3D0000}"/>
    <cellStyle name="표준 5 4 2 2" xfId="18987" xr:uid="{00000000-0005-0000-0000-00008E3D0000}"/>
    <cellStyle name="표준 5 4 3" xfId="18988" xr:uid="{00000000-0005-0000-0000-00008F3D0000}"/>
    <cellStyle name="표준 5 4 4" xfId="18989" xr:uid="{00000000-0005-0000-0000-0000903D0000}"/>
    <cellStyle name="표준 5 4 5" xfId="26750" xr:uid="{19C2CFFD-4C0D-4AF2-A380-D25FD2512441}"/>
    <cellStyle name="표준 5 4 5 2" xfId="34189" xr:uid="{BFBB2FF2-74F6-418A-B0AD-87A2ABFF3032}"/>
    <cellStyle name="표준 5 5" xfId="18990" xr:uid="{00000000-0005-0000-0000-0000913D0000}"/>
    <cellStyle name="표준 5 6" xfId="18991" xr:uid="{00000000-0005-0000-0000-0000923D0000}"/>
    <cellStyle name="표준 5 7" xfId="18992" xr:uid="{00000000-0005-0000-0000-0000933D0000}"/>
    <cellStyle name="표준 5 8" xfId="26732" xr:uid="{BACB744B-4F26-43FC-8306-98603BCC6097}"/>
    <cellStyle name="표준 5 8 2" xfId="34172" xr:uid="{3BFC3B0B-B33A-460E-96A2-619C4EC7A0D7}"/>
    <cellStyle name="표준 50" xfId="18993" xr:uid="{00000000-0005-0000-0000-0000943D0000}"/>
    <cellStyle name="표준 50 2" xfId="18994" xr:uid="{00000000-0005-0000-0000-0000953D0000}"/>
    <cellStyle name="표준 50 2 2" xfId="18995" xr:uid="{00000000-0005-0000-0000-0000963D0000}"/>
    <cellStyle name="표준 50 2 3" xfId="18996" xr:uid="{00000000-0005-0000-0000-0000973D0000}"/>
    <cellStyle name="표준 50 2 4" xfId="18997" xr:uid="{00000000-0005-0000-0000-0000983D0000}"/>
    <cellStyle name="표준 50 3" xfId="18998" xr:uid="{00000000-0005-0000-0000-0000993D0000}"/>
    <cellStyle name="표준 50 4" xfId="18999" xr:uid="{00000000-0005-0000-0000-00009A3D0000}"/>
    <cellStyle name="표준 51" xfId="19000" xr:uid="{00000000-0005-0000-0000-00009B3D0000}"/>
    <cellStyle name="표준 51 2" xfId="19001" xr:uid="{00000000-0005-0000-0000-00009C3D0000}"/>
    <cellStyle name="표준 51 2 2" xfId="19002" xr:uid="{00000000-0005-0000-0000-00009D3D0000}"/>
    <cellStyle name="표준 51 2 3" xfId="19003" xr:uid="{00000000-0005-0000-0000-00009E3D0000}"/>
    <cellStyle name="표준 51 2 4" xfId="19004" xr:uid="{00000000-0005-0000-0000-00009F3D0000}"/>
    <cellStyle name="표준 51 3" xfId="19005" xr:uid="{00000000-0005-0000-0000-0000A03D0000}"/>
    <cellStyle name="표준 51 4" xfId="19006" xr:uid="{00000000-0005-0000-0000-0000A13D0000}"/>
    <cellStyle name="표준 52" xfId="19007" xr:uid="{00000000-0005-0000-0000-0000A23D0000}"/>
    <cellStyle name="표준 52 2" xfId="19008" xr:uid="{00000000-0005-0000-0000-0000A33D0000}"/>
    <cellStyle name="표준 52 2 2" xfId="19009" xr:uid="{00000000-0005-0000-0000-0000A43D0000}"/>
    <cellStyle name="표준 52 2 3" xfId="19010" xr:uid="{00000000-0005-0000-0000-0000A53D0000}"/>
    <cellStyle name="표준 52 2 4" xfId="19011" xr:uid="{00000000-0005-0000-0000-0000A63D0000}"/>
    <cellStyle name="표준 52 3" xfId="19012" xr:uid="{00000000-0005-0000-0000-0000A73D0000}"/>
    <cellStyle name="표준 52 4" xfId="19013" xr:uid="{00000000-0005-0000-0000-0000A83D0000}"/>
    <cellStyle name="표준 53" xfId="19014" xr:uid="{00000000-0005-0000-0000-0000A93D0000}"/>
    <cellStyle name="표준 53 2" xfId="19015" xr:uid="{00000000-0005-0000-0000-0000AA3D0000}"/>
    <cellStyle name="표준 53 2 2" xfId="19016" xr:uid="{00000000-0005-0000-0000-0000AB3D0000}"/>
    <cellStyle name="표준 53 2 3" xfId="19017" xr:uid="{00000000-0005-0000-0000-0000AC3D0000}"/>
    <cellStyle name="표준 53 2 4" xfId="19018" xr:uid="{00000000-0005-0000-0000-0000AD3D0000}"/>
    <cellStyle name="표준 53 3" xfId="19019" xr:uid="{00000000-0005-0000-0000-0000AE3D0000}"/>
    <cellStyle name="표준 53 4" xfId="19020" xr:uid="{00000000-0005-0000-0000-0000AF3D0000}"/>
    <cellStyle name="표준 54" xfId="19021" xr:uid="{00000000-0005-0000-0000-0000B03D0000}"/>
    <cellStyle name="표준 54 2" xfId="19022" xr:uid="{00000000-0005-0000-0000-0000B13D0000}"/>
    <cellStyle name="표준 54 2 2" xfId="19023" xr:uid="{00000000-0005-0000-0000-0000B23D0000}"/>
    <cellStyle name="표준 54 2 3" xfId="19024" xr:uid="{00000000-0005-0000-0000-0000B33D0000}"/>
    <cellStyle name="표준 54 2 4" xfId="19025" xr:uid="{00000000-0005-0000-0000-0000B43D0000}"/>
    <cellStyle name="표준 54 3" xfId="19026" xr:uid="{00000000-0005-0000-0000-0000B53D0000}"/>
    <cellStyle name="표준 54 4" xfId="19027" xr:uid="{00000000-0005-0000-0000-0000B63D0000}"/>
    <cellStyle name="표준 55" xfId="19028" xr:uid="{00000000-0005-0000-0000-0000B73D0000}"/>
    <cellStyle name="표준 55 2" xfId="19029" xr:uid="{00000000-0005-0000-0000-0000B83D0000}"/>
    <cellStyle name="표준 55 2 2" xfId="19030" xr:uid="{00000000-0005-0000-0000-0000B93D0000}"/>
    <cellStyle name="표준 55 2 3" xfId="19031" xr:uid="{00000000-0005-0000-0000-0000BA3D0000}"/>
    <cellStyle name="표준 55 2 4" xfId="19032" xr:uid="{00000000-0005-0000-0000-0000BB3D0000}"/>
    <cellStyle name="표준 55 3" xfId="19033" xr:uid="{00000000-0005-0000-0000-0000BC3D0000}"/>
    <cellStyle name="표준 55 4" xfId="19034" xr:uid="{00000000-0005-0000-0000-0000BD3D0000}"/>
    <cellStyle name="표준 56" xfId="19035" xr:uid="{00000000-0005-0000-0000-0000BE3D0000}"/>
    <cellStyle name="표준 56 2" xfId="19036" xr:uid="{00000000-0005-0000-0000-0000BF3D0000}"/>
    <cellStyle name="표준 56 2 2" xfId="19037" xr:uid="{00000000-0005-0000-0000-0000C03D0000}"/>
    <cellStyle name="표준 56 2 3" xfId="19038" xr:uid="{00000000-0005-0000-0000-0000C13D0000}"/>
    <cellStyle name="표준 56 2 4" xfId="19039" xr:uid="{00000000-0005-0000-0000-0000C23D0000}"/>
    <cellStyle name="표준 56 3" xfId="19040" xr:uid="{00000000-0005-0000-0000-0000C33D0000}"/>
    <cellStyle name="표준 56 4" xfId="19041" xr:uid="{00000000-0005-0000-0000-0000C43D0000}"/>
    <cellStyle name="표준 57" xfId="19042" xr:uid="{00000000-0005-0000-0000-0000C53D0000}"/>
    <cellStyle name="표준 57 2" xfId="19043" xr:uid="{00000000-0005-0000-0000-0000C63D0000}"/>
    <cellStyle name="표준 57 2 2" xfId="19044" xr:uid="{00000000-0005-0000-0000-0000C73D0000}"/>
    <cellStyle name="표준 57 2 3" xfId="19045" xr:uid="{00000000-0005-0000-0000-0000C83D0000}"/>
    <cellStyle name="표준 57 2 4" xfId="19046" xr:uid="{00000000-0005-0000-0000-0000C93D0000}"/>
    <cellStyle name="표준 57 3" xfId="19047" xr:uid="{00000000-0005-0000-0000-0000CA3D0000}"/>
    <cellStyle name="표준 57 4" xfId="19048" xr:uid="{00000000-0005-0000-0000-0000CB3D0000}"/>
    <cellStyle name="표준 58" xfId="19049" xr:uid="{00000000-0005-0000-0000-0000CC3D0000}"/>
    <cellStyle name="표준 58 2" xfId="19050" xr:uid="{00000000-0005-0000-0000-0000CD3D0000}"/>
    <cellStyle name="표준 58 2 2" xfId="19051" xr:uid="{00000000-0005-0000-0000-0000CE3D0000}"/>
    <cellStyle name="표준 58 2 3" xfId="19052" xr:uid="{00000000-0005-0000-0000-0000CF3D0000}"/>
    <cellStyle name="표준 58 2 4" xfId="19053" xr:uid="{00000000-0005-0000-0000-0000D03D0000}"/>
    <cellStyle name="표준 58 3" xfId="19054" xr:uid="{00000000-0005-0000-0000-0000D13D0000}"/>
    <cellStyle name="표준 58 4" xfId="19055" xr:uid="{00000000-0005-0000-0000-0000D23D0000}"/>
    <cellStyle name="표준 59" xfId="19056" xr:uid="{00000000-0005-0000-0000-0000D33D0000}"/>
    <cellStyle name="표준 59 2" xfId="19057" xr:uid="{00000000-0005-0000-0000-0000D43D0000}"/>
    <cellStyle name="표준 59 2 2" xfId="19058" xr:uid="{00000000-0005-0000-0000-0000D53D0000}"/>
    <cellStyle name="표준 59 2 2 2" xfId="19059" xr:uid="{00000000-0005-0000-0000-0000D63D0000}"/>
    <cellStyle name="표준 59 2 2 2 2" xfId="19060" xr:uid="{00000000-0005-0000-0000-0000D73D0000}"/>
    <cellStyle name="표준 59 2 3" xfId="19061" xr:uid="{00000000-0005-0000-0000-0000D83D0000}"/>
    <cellStyle name="표준 59 2 3 2" xfId="19062" xr:uid="{00000000-0005-0000-0000-0000D93D0000}"/>
    <cellStyle name="표준 59 2 4" xfId="19063" xr:uid="{00000000-0005-0000-0000-0000DA3D0000}"/>
    <cellStyle name="표준 59 2 5" xfId="19064" xr:uid="{00000000-0005-0000-0000-0000DB3D0000}"/>
    <cellStyle name="표준 59 2 6" xfId="19065" xr:uid="{00000000-0005-0000-0000-0000DC3D0000}"/>
    <cellStyle name="표준 59 3" xfId="19066" xr:uid="{00000000-0005-0000-0000-0000DD3D0000}"/>
    <cellStyle name="표준 59 3 2" xfId="19067" xr:uid="{00000000-0005-0000-0000-0000DE3D0000}"/>
    <cellStyle name="표준 59 3 3" xfId="19068" xr:uid="{00000000-0005-0000-0000-0000DF3D0000}"/>
    <cellStyle name="표준 59 3 4" xfId="19069" xr:uid="{00000000-0005-0000-0000-0000E03D0000}"/>
    <cellStyle name="표준 59 4" xfId="19070" xr:uid="{00000000-0005-0000-0000-0000E13D0000}"/>
    <cellStyle name="표준 59 5" xfId="19071" xr:uid="{00000000-0005-0000-0000-0000E23D0000}"/>
    <cellStyle name="표준 6" xfId="19072" xr:uid="{00000000-0005-0000-0000-0000E33D0000}"/>
    <cellStyle name="표준 6 2" xfId="19073" xr:uid="{00000000-0005-0000-0000-0000E43D0000}"/>
    <cellStyle name="표준 6 2 2" xfId="19074" xr:uid="{00000000-0005-0000-0000-0000E53D0000}"/>
    <cellStyle name="표준 6 2 2 2" xfId="19075" xr:uid="{00000000-0005-0000-0000-0000E63D0000}"/>
    <cellStyle name="표준 6 2 2 2 2" xfId="19076" xr:uid="{00000000-0005-0000-0000-0000E73D0000}"/>
    <cellStyle name="표준 6 2 2 2 3" xfId="19077" xr:uid="{00000000-0005-0000-0000-0000E83D0000}"/>
    <cellStyle name="표준 6 2 2 2 4" xfId="19078" xr:uid="{00000000-0005-0000-0000-0000E93D0000}"/>
    <cellStyle name="표준 6 2 2 3" xfId="19079" xr:uid="{00000000-0005-0000-0000-0000EA3D0000}"/>
    <cellStyle name="표준 6 2 2 4" xfId="19080" xr:uid="{00000000-0005-0000-0000-0000EB3D0000}"/>
    <cellStyle name="표준 6 2 3" xfId="19081" xr:uid="{00000000-0005-0000-0000-0000EC3D0000}"/>
    <cellStyle name="표준 6 2 3 2" xfId="19082" xr:uid="{00000000-0005-0000-0000-0000ED3D0000}"/>
    <cellStyle name="표준 6 2 3 3" xfId="19083" xr:uid="{00000000-0005-0000-0000-0000EE3D0000}"/>
    <cellStyle name="표준 6 2 3 4" xfId="19084" xr:uid="{00000000-0005-0000-0000-0000EF3D0000}"/>
    <cellStyle name="표준 6 2 4" xfId="19085" xr:uid="{00000000-0005-0000-0000-0000F03D0000}"/>
    <cellStyle name="표준 6 2 5" xfId="19086" xr:uid="{00000000-0005-0000-0000-0000F13D0000}"/>
    <cellStyle name="표준 6 2 6" xfId="26753" xr:uid="{C2F88C68-C119-4048-BDE9-603EE8E937DB}"/>
    <cellStyle name="표준 6 2 6 2" xfId="34192" xr:uid="{49C55525-0B00-4F33-807B-CDECA9A2FA5E}"/>
    <cellStyle name="표준 6 3" xfId="19087" xr:uid="{00000000-0005-0000-0000-0000F23D0000}"/>
    <cellStyle name="표준 6 3 2" xfId="19088" xr:uid="{00000000-0005-0000-0000-0000F33D0000}"/>
    <cellStyle name="표준 6 3 2 2" xfId="19089" xr:uid="{00000000-0005-0000-0000-0000F43D0000}"/>
    <cellStyle name="표준 6 3 2 2 2" xfId="19090" xr:uid="{00000000-0005-0000-0000-0000F53D0000}"/>
    <cellStyle name="표준 6 3 2 2 3" xfId="19091" xr:uid="{00000000-0005-0000-0000-0000F63D0000}"/>
    <cellStyle name="표준 6 3 2 2 4" xfId="19092" xr:uid="{00000000-0005-0000-0000-0000F73D0000}"/>
    <cellStyle name="표준 6 3 2 3" xfId="19093" xr:uid="{00000000-0005-0000-0000-0000F83D0000}"/>
    <cellStyle name="표준 6 3 2 4" xfId="19094" xr:uid="{00000000-0005-0000-0000-0000F93D0000}"/>
    <cellStyle name="표준 6 3 3" xfId="19095" xr:uid="{00000000-0005-0000-0000-0000FA3D0000}"/>
    <cellStyle name="표준 6 3 4" xfId="19096" xr:uid="{00000000-0005-0000-0000-0000FB3D0000}"/>
    <cellStyle name="표준 6 3 5" xfId="19097" xr:uid="{00000000-0005-0000-0000-0000FC3D0000}"/>
    <cellStyle name="표준 6 4" xfId="19098" xr:uid="{00000000-0005-0000-0000-0000FD3D0000}"/>
    <cellStyle name="표준 6 4 2" xfId="19099" xr:uid="{00000000-0005-0000-0000-0000FE3D0000}"/>
    <cellStyle name="표준 6 4 3" xfId="19100" xr:uid="{00000000-0005-0000-0000-0000FF3D0000}"/>
    <cellStyle name="표준 6 4 4" xfId="19101" xr:uid="{00000000-0005-0000-0000-0000003E0000}"/>
    <cellStyle name="표준 6 5" xfId="19102" xr:uid="{00000000-0005-0000-0000-0000013E0000}"/>
    <cellStyle name="표준 6 6" xfId="19103" xr:uid="{00000000-0005-0000-0000-0000023E0000}"/>
    <cellStyle name="표준 6 7" xfId="26735" xr:uid="{85AD1F10-C3C2-4709-9BED-680443C6A3D9}"/>
    <cellStyle name="표준 6 7 2" xfId="34175" xr:uid="{FACAC2DE-7233-4994-91BF-661DAC306912}"/>
    <cellStyle name="표준 60" xfId="19104" xr:uid="{00000000-0005-0000-0000-0000033E0000}"/>
    <cellStyle name="표준 60 2" xfId="19105" xr:uid="{00000000-0005-0000-0000-0000043E0000}"/>
    <cellStyle name="표준 60 2 2" xfId="19106" xr:uid="{00000000-0005-0000-0000-0000053E0000}"/>
    <cellStyle name="표준 60 2 3" xfId="19107" xr:uid="{00000000-0005-0000-0000-0000063E0000}"/>
    <cellStyle name="표준 60 2 4" xfId="19108" xr:uid="{00000000-0005-0000-0000-0000073E0000}"/>
    <cellStyle name="표준 60 3" xfId="19109" xr:uid="{00000000-0005-0000-0000-0000083E0000}"/>
    <cellStyle name="표준 60 4" xfId="19110" xr:uid="{00000000-0005-0000-0000-0000093E0000}"/>
    <cellStyle name="표준 61" xfId="19111" xr:uid="{00000000-0005-0000-0000-00000A3E0000}"/>
    <cellStyle name="표준 61 2" xfId="19112" xr:uid="{00000000-0005-0000-0000-00000B3E0000}"/>
    <cellStyle name="표준 61 2 2" xfId="19113" xr:uid="{00000000-0005-0000-0000-00000C3E0000}"/>
    <cellStyle name="표준 61 2 3" xfId="19114" xr:uid="{00000000-0005-0000-0000-00000D3E0000}"/>
    <cellStyle name="표준 61 2 4" xfId="19115" xr:uid="{00000000-0005-0000-0000-00000E3E0000}"/>
    <cellStyle name="표준 61 3" xfId="19116" xr:uid="{00000000-0005-0000-0000-00000F3E0000}"/>
    <cellStyle name="표준 61 4" xfId="19117" xr:uid="{00000000-0005-0000-0000-0000103E0000}"/>
    <cellStyle name="표준 62" xfId="19118" xr:uid="{00000000-0005-0000-0000-0000113E0000}"/>
    <cellStyle name="표준 62 2" xfId="19119" xr:uid="{00000000-0005-0000-0000-0000123E0000}"/>
    <cellStyle name="표준 62 2 2" xfId="19120" xr:uid="{00000000-0005-0000-0000-0000133E0000}"/>
    <cellStyle name="표준 62 2 3" xfId="19121" xr:uid="{00000000-0005-0000-0000-0000143E0000}"/>
    <cellStyle name="표준 62 2 4" xfId="19122" xr:uid="{00000000-0005-0000-0000-0000153E0000}"/>
    <cellStyle name="표준 62 3" xfId="19123" xr:uid="{00000000-0005-0000-0000-0000163E0000}"/>
    <cellStyle name="표준 62 4" xfId="19124" xr:uid="{00000000-0005-0000-0000-0000173E0000}"/>
    <cellStyle name="표준 63" xfId="19125" xr:uid="{00000000-0005-0000-0000-0000183E0000}"/>
    <cellStyle name="표준 63 2" xfId="19126" xr:uid="{00000000-0005-0000-0000-0000193E0000}"/>
    <cellStyle name="표준 63 2 2" xfId="19127" xr:uid="{00000000-0005-0000-0000-00001A3E0000}"/>
    <cellStyle name="표준 63 2 3" xfId="19128" xr:uid="{00000000-0005-0000-0000-00001B3E0000}"/>
    <cellStyle name="표준 63 2 4" xfId="19129" xr:uid="{00000000-0005-0000-0000-00001C3E0000}"/>
    <cellStyle name="표준 63 3" xfId="19130" xr:uid="{00000000-0005-0000-0000-00001D3E0000}"/>
    <cellStyle name="표준 63 4" xfId="19131" xr:uid="{00000000-0005-0000-0000-00001E3E0000}"/>
    <cellStyle name="표준 64" xfId="19132" xr:uid="{00000000-0005-0000-0000-00001F3E0000}"/>
    <cellStyle name="표준 64 2" xfId="19133" xr:uid="{00000000-0005-0000-0000-0000203E0000}"/>
    <cellStyle name="표준 64 2 2" xfId="19134" xr:uid="{00000000-0005-0000-0000-0000213E0000}"/>
    <cellStyle name="표준 64 2 3" xfId="19135" xr:uid="{00000000-0005-0000-0000-0000223E0000}"/>
    <cellStyle name="표준 64 2 4" xfId="19136" xr:uid="{00000000-0005-0000-0000-0000233E0000}"/>
    <cellStyle name="표준 64 3" xfId="19137" xr:uid="{00000000-0005-0000-0000-0000243E0000}"/>
    <cellStyle name="표준 64 4" xfId="19138" xr:uid="{00000000-0005-0000-0000-0000253E0000}"/>
    <cellStyle name="표준 65" xfId="19139" xr:uid="{00000000-0005-0000-0000-0000263E0000}"/>
    <cellStyle name="표준 65 2" xfId="19140" xr:uid="{00000000-0005-0000-0000-0000273E0000}"/>
    <cellStyle name="표준 65 2 2" xfId="19141" xr:uid="{00000000-0005-0000-0000-0000283E0000}"/>
    <cellStyle name="표준 65 2 3" xfId="19142" xr:uid="{00000000-0005-0000-0000-0000293E0000}"/>
    <cellStyle name="표준 65 2 4" xfId="19143" xr:uid="{00000000-0005-0000-0000-00002A3E0000}"/>
    <cellStyle name="표준 65 3" xfId="19144" xr:uid="{00000000-0005-0000-0000-00002B3E0000}"/>
    <cellStyle name="표준 65 4" xfId="19145" xr:uid="{00000000-0005-0000-0000-00002C3E0000}"/>
    <cellStyle name="표준 66" xfId="19146" xr:uid="{00000000-0005-0000-0000-00002D3E0000}"/>
    <cellStyle name="표준 66 2" xfId="19147" xr:uid="{00000000-0005-0000-0000-00002E3E0000}"/>
    <cellStyle name="표준 66 2 2" xfId="19148" xr:uid="{00000000-0005-0000-0000-00002F3E0000}"/>
    <cellStyle name="표준 66 2 3" xfId="19149" xr:uid="{00000000-0005-0000-0000-0000303E0000}"/>
    <cellStyle name="표준 66 2 4" xfId="19150" xr:uid="{00000000-0005-0000-0000-0000313E0000}"/>
    <cellStyle name="표준 66 3" xfId="19151" xr:uid="{00000000-0005-0000-0000-0000323E0000}"/>
    <cellStyle name="표준 66 4" xfId="19152" xr:uid="{00000000-0005-0000-0000-0000333E0000}"/>
    <cellStyle name="표준 67" xfId="19153" xr:uid="{00000000-0005-0000-0000-0000343E0000}"/>
    <cellStyle name="표준 67 2" xfId="19154" xr:uid="{00000000-0005-0000-0000-0000353E0000}"/>
    <cellStyle name="표준 67 2 2" xfId="19155" xr:uid="{00000000-0005-0000-0000-0000363E0000}"/>
    <cellStyle name="표준 67 2 3" xfId="19156" xr:uid="{00000000-0005-0000-0000-0000373E0000}"/>
    <cellStyle name="표준 67 2 4" xfId="19157" xr:uid="{00000000-0005-0000-0000-0000383E0000}"/>
    <cellStyle name="표준 67 3" xfId="19158" xr:uid="{00000000-0005-0000-0000-0000393E0000}"/>
    <cellStyle name="표준 67 4" xfId="19159" xr:uid="{00000000-0005-0000-0000-00003A3E0000}"/>
    <cellStyle name="표준 68" xfId="19160" xr:uid="{00000000-0005-0000-0000-00003B3E0000}"/>
    <cellStyle name="표준 68 2" xfId="19161" xr:uid="{00000000-0005-0000-0000-00003C3E0000}"/>
    <cellStyle name="표준 68 2 2" xfId="19162" xr:uid="{00000000-0005-0000-0000-00003D3E0000}"/>
    <cellStyle name="표준 68 2 3" xfId="19163" xr:uid="{00000000-0005-0000-0000-00003E3E0000}"/>
    <cellStyle name="표준 68 2 4" xfId="19164" xr:uid="{00000000-0005-0000-0000-00003F3E0000}"/>
    <cellStyle name="표준 68 3" xfId="19165" xr:uid="{00000000-0005-0000-0000-0000403E0000}"/>
    <cellStyle name="표준 68 4" xfId="19166" xr:uid="{00000000-0005-0000-0000-0000413E0000}"/>
    <cellStyle name="표준 69" xfId="19167" xr:uid="{00000000-0005-0000-0000-0000423E0000}"/>
    <cellStyle name="표준 69 2" xfId="19168" xr:uid="{00000000-0005-0000-0000-0000433E0000}"/>
    <cellStyle name="표준 69 2 2" xfId="19169" xr:uid="{00000000-0005-0000-0000-0000443E0000}"/>
    <cellStyle name="표준 69 2 3" xfId="19170" xr:uid="{00000000-0005-0000-0000-0000453E0000}"/>
    <cellStyle name="표준 69 2 4" xfId="19171" xr:uid="{00000000-0005-0000-0000-0000463E0000}"/>
    <cellStyle name="표준 69 3" xfId="19172" xr:uid="{00000000-0005-0000-0000-0000473E0000}"/>
    <cellStyle name="표준 69 4" xfId="19173" xr:uid="{00000000-0005-0000-0000-0000483E0000}"/>
    <cellStyle name="표준 7" xfId="19174" xr:uid="{00000000-0005-0000-0000-0000493E0000}"/>
    <cellStyle name="標準 7" xfId="19175" xr:uid="{00000000-0005-0000-0000-000044520000}"/>
    <cellStyle name="표준 7 10" xfId="19176" xr:uid="{00000000-0005-0000-0000-00004A3E0000}"/>
    <cellStyle name="표준 7 10 2" xfId="19177" xr:uid="{00000000-0005-0000-0000-00004B3E0000}"/>
    <cellStyle name="표준 7 10 2 2" xfId="19178" xr:uid="{00000000-0005-0000-0000-00004C3E0000}"/>
    <cellStyle name="표준 7 10 3" xfId="19179" xr:uid="{00000000-0005-0000-0000-00004D3E0000}"/>
    <cellStyle name="표준 7 10 3 2" xfId="19180" xr:uid="{00000000-0005-0000-0000-00004E3E0000}"/>
    <cellStyle name="표준 7 10 4" xfId="19181" xr:uid="{00000000-0005-0000-0000-00004F3E0000}"/>
    <cellStyle name="표준 7 100" xfId="19182" xr:uid="{00000000-0005-0000-0000-0000503E0000}"/>
    <cellStyle name="표준 7 100 2" xfId="19183" xr:uid="{00000000-0005-0000-0000-0000513E0000}"/>
    <cellStyle name="표준 7 100 2 2" xfId="19184" xr:uid="{00000000-0005-0000-0000-0000523E0000}"/>
    <cellStyle name="표준 7 100 2 2 2" xfId="19185" xr:uid="{00000000-0005-0000-0000-0000533E0000}"/>
    <cellStyle name="표준 7 100 2 2 3" xfId="19186" xr:uid="{00000000-0005-0000-0000-0000543E0000}"/>
    <cellStyle name="표준 7 100 2 2 3 2" xfId="25436" xr:uid="{38770578-E345-48D7-B83C-533CEBD9F5B1}"/>
    <cellStyle name="표준 7 100 2 2 3 2 2" xfId="32881" xr:uid="{7AD4A194-C4C6-4BD4-891F-26B748A2C2FA}"/>
    <cellStyle name="표준 7 100 2 2 3 3" xfId="29221" xr:uid="{66191BE8-97E6-452E-9A86-8DFD2DA2C4A9}"/>
    <cellStyle name="표준 7 100 2 2 4" xfId="25435" xr:uid="{8C765C9A-734E-4C64-B60A-2DDC8AB28B57}"/>
    <cellStyle name="표준 7 100 2 2 4 2" xfId="32880" xr:uid="{E9231F54-EC6F-4105-B0C5-9DC4724893E9}"/>
    <cellStyle name="표준 7 100 2 2 5" xfId="29220" xr:uid="{3A3E1D03-B1FC-4715-A21E-2536E25D8AB1}"/>
    <cellStyle name="표준 7 100 2 3" xfId="19187" xr:uid="{00000000-0005-0000-0000-0000553E0000}"/>
    <cellStyle name="표준 7 100 2 3 2" xfId="19188" xr:uid="{00000000-0005-0000-0000-0000563E0000}"/>
    <cellStyle name="표준 7 100 2 4" xfId="19189" xr:uid="{00000000-0005-0000-0000-0000573E0000}"/>
    <cellStyle name="표준 7 100 2 4 2" xfId="19190" xr:uid="{00000000-0005-0000-0000-0000583E0000}"/>
    <cellStyle name="표준 7 100 2 4 3" xfId="19191" xr:uid="{00000000-0005-0000-0000-0000593E0000}"/>
    <cellStyle name="표준 7 100 2 4 3 2" xfId="25438" xr:uid="{9ECAA1D1-FDE5-4C07-A4EB-726751B5C820}"/>
    <cellStyle name="표준 7 100 2 4 3 2 2" xfId="32883" xr:uid="{7B1ECE79-FA30-417D-B94A-C610C440EEB6}"/>
    <cellStyle name="표준 7 100 2 4 3 3" xfId="29223" xr:uid="{3750B9CE-49A5-48C1-8FA9-32908E4C81E8}"/>
    <cellStyle name="표준 7 100 2 4 4" xfId="25437" xr:uid="{AB0D9F76-A247-41AD-B620-9E39186D3EE1}"/>
    <cellStyle name="표준 7 100 2 4 4 2" xfId="32882" xr:uid="{39B73CAD-DD90-47C4-980C-0BCADAECFDCA}"/>
    <cellStyle name="표준 7 100 2 4 5" xfId="29222" xr:uid="{67798FB9-E3FC-485A-991F-686FBA815EA6}"/>
    <cellStyle name="표준 7 100 2 5" xfId="19192" xr:uid="{00000000-0005-0000-0000-00005A3E0000}"/>
    <cellStyle name="표준 7 100 2 6" xfId="19193" xr:uid="{00000000-0005-0000-0000-00005B3E0000}"/>
    <cellStyle name="표준 7 100 2 6 2" xfId="25439" xr:uid="{41A511B2-EFDD-4E40-8582-7C6124E95EA5}"/>
    <cellStyle name="표준 7 100 2 6 2 2" xfId="32884" xr:uid="{2F3450E3-EE9A-45A8-892D-3C506DCF0CC8}"/>
    <cellStyle name="표준 7 100 2 6 3" xfId="29224" xr:uid="{31FB8F56-17A7-4242-9544-D7FF7622EFFB}"/>
    <cellStyle name="표준 7 100 2 7" xfId="25434" xr:uid="{7AB99F49-0507-4F89-831B-9538D856C4FF}"/>
    <cellStyle name="표준 7 100 2 7 2" xfId="32879" xr:uid="{0EE6B2C1-30D8-4F83-9F57-4F8A7F0B5B5E}"/>
    <cellStyle name="표준 7 100 2 8" xfId="29219" xr:uid="{DA95598B-1B71-4052-93A3-4A64F693B299}"/>
    <cellStyle name="표준 7 100 3" xfId="19194" xr:uid="{00000000-0005-0000-0000-00005C3E0000}"/>
    <cellStyle name="표준 7 100 3 2" xfId="19195" xr:uid="{00000000-0005-0000-0000-00005D3E0000}"/>
    <cellStyle name="표준 7 100 4" xfId="19196" xr:uid="{00000000-0005-0000-0000-00005E3E0000}"/>
    <cellStyle name="표준 7 100 4 2" xfId="19197" xr:uid="{00000000-0005-0000-0000-00005F3E0000}"/>
    <cellStyle name="표준 7 100 4 3" xfId="19198" xr:uid="{00000000-0005-0000-0000-0000603E0000}"/>
    <cellStyle name="표준 7 100 4 3 2" xfId="25441" xr:uid="{3401B9F9-866C-492C-BFC0-6FEADA94B864}"/>
    <cellStyle name="표준 7 100 4 3 2 2" xfId="32886" xr:uid="{A1DA88F9-5BDB-489E-84F7-C989E0D14888}"/>
    <cellStyle name="표준 7 100 4 3 3" xfId="29226" xr:uid="{9A9D3E67-21E9-490D-B793-CDA593B5BC32}"/>
    <cellStyle name="표준 7 100 4 4" xfId="25440" xr:uid="{8D7C66B0-BE06-407D-BD03-4590BF65A360}"/>
    <cellStyle name="표준 7 100 4 4 2" xfId="32885" xr:uid="{1BF8561F-02EA-4F8D-9833-4858BCD50C07}"/>
    <cellStyle name="표준 7 100 4 5" xfId="29225" xr:uid="{3850376E-2CAC-417A-82BA-6E2F1B54B645}"/>
    <cellStyle name="표준 7 100 5" xfId="19199" xr:uid="{00000000-0005-0000-0000-0000613E0000}"/>
    <cellStyle name="표준 7 100 6" xfId="19200" xr:uid="{00000000-0005-0000-0000-0000623E0000}"/>
    <cellStyle name="표준 7 100 6 2" xfId="25442" xr:uid="{3B94AE9C-5E34-4DAA-A3C1-81AF1A1240AD}"/>
    <cellStyle name="표준 7 100 6 2 2" xfId="32887" xr:uid="{4357D0DA-9891-48E5-845E-86646D13CC11}"/>
    <cellStyle name="표준 7 100 6 3" xfId="29227" xr:uid="{D1C36358-8542-4D84-8FCA-BA1F06523A58}"/>
    <cellStyle name="표준 7 100 7" xfId="25433" xr:uid="{F4823BB4-E8A9-48B6-99E7-7AC1CB97724E}"/>
    <cellStyle name="표준 7 100 7 2" xfId="32878" xr:uid="{261D6768-847A-4FAA-9058-69995C9E0C1C}"/>
    <cellStyle name="표준 7 100 8" xfId="29218" xr:uid="{A5E47156-47EF-46A9-B546-135B74D8D50F}"/>
    <cellStyle name="표준 7 101" xfId="19201" xr:uid="{00000000-0005-0000-0000-0000633E0000}"/>
    <cellStyle name="표준 7 101 2" xfId="19202" xr:uid="{00000000-0005-0000-0000-0000643E0000}"/>
    <cellStyle name="표준 7 101 2 2" xfId="19203" xr:uid="{00000000-0005-0000-0000-0000653E0000}"/>
    <cellStyle name="표준 7 101 2 2 2" xfId="19204" xr:uid="{00000000-0005-0000-0000-0000663E0000}"/>
    <cellStyle name="표준 7 101 2 2 3" xfId="19205" xr:uid="{00000000-0005-0000-0000-0000673E0000}"/>
    <cellStyle name="표준 7 101 2 2 3 2" xfId="25446" xr:uid="{C301BF2B-D8E2-46E8-BB8E-9109650A82BB}"/>
    <cellStyle name="표준 7 101 2 2 3 2 2" xfId="32891" xr:uid="{63DB0A3B-D006-4958-A795-E8982F608B80}"/>
    <cellStyle name="표준 7 101 2 2 3 3" xfId="29231" xr:uid="{60FB8497-0F59-4F3C-9ECE-484D94BF9402}"/>
    <cellStyle name="표준 7 101 2 2 4" xfId="25445" xr:uid="{CE467734-C53C-4417-A838-D74BBF8ACFA2}"/>
    <cellStyle name="표준 7 101 2 2 4 2" xfId="32890" xr:uid="{45A7288F-D350-4172-9883-8FDA68EA834E}"/>
    <cellStyle name="표준 7 101 2 2 5" xfId="29230" xr:uid="{05F6908D-542C-43AB-88A4-B477D075FD1A}"/>
    <cellStyle name="표준 7 101 2 3" xfId="19206" xr:uid="{00000000-0005-0000-0000-0000683E0000}"/>
    <cellStyle name="표준 7 101 2 3 2" xfId="19207" xr:uid="{00000000-0005-0000-0000-0000693E0000}"/>
    <cellStyle name="표준 7 101 2 4" xfId="19208" xr:uid="{00000000-0005-0000-0000-00006A3E0000}"/>
    <cellStyle name="표준 7 101 2 4 2" xfId="19209" xr:uid="{00000000-0005-0000-0000-00006B3E0000}"/>
    <cellStyle name="표준 7 101 2 4 3" xfId="19210" xr:uid="{00000000-0005-0000-0000-00006C3E0000}"/>
    <cellStyle name="표준 7 101 2 4 3 2" xfId="25448" xr:uid="{CD931A8F-729D-43C9-8437-4BE5D49CD74B}"/>
    <cellStyle name="표준 7 101 2 4 3 2 2" xfId="32893" xr:uid="{8FA39383-358C-44C1-8F4E-895C88B42118}"/>
    <cellStyle name="표준 7 101 2 4 3 3" xfId="29233" xr:uid="{FFACC008-3D37-4982-AA02-00707F403B5C}"/>
    <cellStyle name="표준 7 101 2 4 4" xfId="25447" xr:uid="{219EE079-60E3-49B0-84EC-E7980C339E8D}"/>
    <cellStyle name="표준 7 101 2 4 4 2" xfId="32892" xr:uid="{A1B7459E-B1D9-48B3-9195-B4896FD7BA06}"/>
    <cellStyle name="표준 7 101 2 4 5" xfId="29232" xr:uid="{1FC1DD8C-C4D0-42E2-BD74-8E6054ED0B0E}"/>
    <cellStyle name="표준 7 101 2 5" xfId="19211" xr:uid="{00000000-0005-0000-0000-00006D3E0000}"/>
    <cellStyle name="표준 7 101 2 6" xfId="19212" xr:uid="{00000000-0005-0000-0000-00006E3E0000}"/>
    <cellStyle name="표준 7 101 2 6 2" xfId="25449" xr:uid="{ABEFC8C7-CA77-491F-9503-28249E9F7882}"/>
    <cellStyle name="표준 7 101 2 6 2 2" xfId="32894" xr:uid="{73402C1E-8CFE-467D-B04C-59F0BF3179EE}"/>
    <cellStyle name="표준 7 101 2 6 3" xfId="29234" xr:uid="{7632994C-3C62-42DB-BA4D-A48BFE652922}"/>
    <cellStyle name="표준 7 101 2 7" xfId="25444" xr:uid="{17CD3FB7-F428-46B6-A7E6-443CBB023399}"/>
    <cellStyle name="표준 7 101 2 7 2" xfId="32889" xr:uid="{0CB4336C-3EDC-4D23-A179-FFEE5AD575E3}"/>
    <cellStyle name="표준 7 101 2 8" xfId="29229" xr:uid="{CFBF2447-6A1E-450D-A010-43D7340D52EE}"/>
    <cellStyle name="표준 7 101 3" xfId="19213" xr:uid="{00000000-0005-0000-0000-00006F3E0000}"/>
    <cellStyle name="표준 7 101 3 2" xfId="19214" xr:uid="{00000000-0005-0000-0000-0000703E0000}"/>
    <cellStyle name="표준 7 101 4" xfId="19215" xr:uid="{00000000-0005-0000-0000-0000713E0000}"/>
    <cellStyle name="표준 7 101 4 2" xfId="19216" xr:uid="{00000000-0005-0000-0000-0000723E0000}"/>
    <cellStyle name="표준 7 101 4 3" xfId="19217" xr:uid="{00000000-0005-0000-0000-0000733E0000}"/>
    <cellStyle name="표준 7 101 4 3 2" xfId="25451" xr:uid="{D683B97A-B3A7-48AA-A77D-993A9EF1C98C}"/>
    <cellStyle name="표준 7 101 4 3 2 2" xfId="32896" xr:uid="{15E6F785-7B79-4E23-9BA9-B30D6AF9BD55}"/>
    <cellStyle name="표준 7 101 4 3 3" xfId="29236" xr:uid="{CB7F5DF4-F4C4-4E42-B089-EBE06B4C2F7D}"/>
    <cellStyle name="표준 7 101 4 4" xfId="25450" xr:uid="{9F8144FC-C93A-41C9-AC12-ED08BB84EC49}"/>
    <cellStyle name="표준 7 101 4 4 2" xfId="32895" xr:uid="{57EFF274-321C-4721-979F-8237FF28C267}"/>
    <cellStyle name="표준 7 101 4 5" xfId="29235" xr:uid="{976737A5-335E-4AFA-99D3-1EF1C229D00A}"/>
    <cellStyle name="표준 7 101 5" xfId="19218" xr:uid="{00000000-0005-0000-0000-0000743E0000}"/>
    <cellStyle name="표준 7 101 6" xfId="19219" xr:uid="{00000000-0005-0000-0000-0000753E0000}"/>
    <cellStyle name="표준 7 101 6 2" xfId="25452" xr:uid="{C97092C3-CB1E-4A38-967E-52551E9AA73C}"/>
    <cellStyle name="표준 7 101 6 2 2" xfId="32897" xr:uid="{31E1DDE1-A990-440C-8553-58EEF48A3505}"/>
    <cellStyle name="표준 7 101 6 3" xfId="29237" xr:uid="{59B3C087-FFAF-4FB9-BF82-2A11EFF63FEB}"/>
    <cellStyle name="표준 7 101 7" xfId="25443" xr:uid="{A5030345-979B-4379-A433-8E5C7C253C24}"/>
    <cellStyle name="표준 7 101 7 2" xfId="32888" xr:uid="{FE6A68DF-BA55-4D8A-85D1-DC1A86BC0DC6}"/>
    <cellStyle name="표준 7 101 8" xfId="29228" xr:uid="{267651D0-7720-47BA-8E6F-2DF3C888610B}"/>
    <cellStyle name="표준 7 102" xfId="19220" xr:uid="{00000000-0005-0000-0000-0000763E0000}"/>
    <cellStyle name="표준 7 102 2" xfId="19221" xr:uid="{00000000-0005-0000-0000-0000773E0000}"/>
    <cellStyle name="표준 7 102 2 2" xfId="19222" xr:uid="{00000000-0005-0000-0000-0000783E0000}"/>
    <cellStyle name="표준 7 102 2 2 2" xfId="19223" xr:uid="{00000000-0005-0000-0000-0000793E0000}"/>
    <cellStyle name="표준 7 102 2 2 3" xfId="19224" xr:uid="{00000000-0005-0000-0000-00007A3E0000}"/>
    <cellStyle name="표준 7 102 2 2 3 2" xfId="25456" xr:uid="{B009F4D9-68A3-4845-AEF9-FE1881EF6C6D}"/>
    <cellStyle name="표준 7 102 2 2 3 2 2" xfId="32901" xr:uid="{35B42A0B-7FCC-4AF1-906D-415B1AE26888}"/>
    <cellStyle name="표준 7 102 2 2 3 3" xfId="29241" xr:uid="{7F1712D8-C56D-4043-A31C-A9459EBD73F5}"/>
    <cellStyle name="표준 7 102 2 2 4" xfId="25455" xr:uid="{F3F52C90-B3BE-464F-95BC-AD3977FFDB39}"/>
    <cellStyle name="표준 7 102 2 2 4 2" xfId="32900" xr:uid="{7DC7668B-C9A1-4B8B-86AE-CB6C0978BF0C}"/>
    <cellStyle name="표준 7 102 2 2 5" xfId="29240" xr:uid="{0BBF97BD-035D-41DF-9E50-B3112EEBFC36}"/>
    <cellStyle name="표준 7 102 2 3" xfId="19225" xr:uid="{00000000-0005-0000-0000-00007B3E0000}"/>
    <cellStyle name="표준 7 102 2 3 2" xfId="19226" xr:uid="{00000000-0005-0000-0000-00007C3E0000}"/>
    <cellStyle name="표준 7 102 2 4" xfId="19227" xr:uid="{00000000-0005-0000-0000-00007D3E0000}"/>
    <cellStyle name="표준 7 102 2 4 2" xfId="19228" xr:uid="{00000000-0005-0000-0000-00007E3E0000}"/>
    <cellStyle name="표준 7 102 2 4 3" xfId="19229" xr:uid="{00000000-0005-0000-0000-00007F3E0000}"/>
    <cellStyle name="표준 7 102 2 4 3 2" xfId="25458" xr:uid="{DD22CB32-37BD-4DFC-9615-B6D927B79332}"/>
    <cellStyle name="표준 7 102 2 4 3 2 2" xfId="32903" xr:uid="{44D0DF2C-D32D-4C39-B180-5036E3E67AC4}"/>
    <cellStyle name="표준 7 102 2 4 3 3" xfId="29243" xr:uid="{010B24D1-F631-4FEB-BC67-1213C555D350}"/>
    <cellStyle name="표준 7 102 2 4 4" xfId="25457" xr:uid="{AE2AA6EE-0B42-468B-9F14-8953DB0C70F7}"/>
    <cellStyle name="표준 7 102 2 4 4 2" xfId="32902" xr:uid="{97622979-C6A2-4D33-A78B-D57F0E1795D5}"/>
    <cellStyle name="표준 7 102 2 4 5" xfId="29242" xr:uid="{5C1715B8-3CBD-4620-AB78-E4938431F64A}"/>
    <cellStyle name="표준 7 102 2 5" xfId="19230" xr:uid="{00000000-0005-0000-0000-0000803E0000}"/>
    <cellStyle name="표준 7 102 2 6" xfId="19231" xr:uid="{00000000-0005-0000-0000-0000813E0000}"/>
    <cellStyle name="표준 7 102 2 6 2" xfId="25459" xr:uid="{07929555-727E-4123-AD5B-E9536AA6980A}"/>
    <cellStyle name="표준 7 102 2 6 2 2" xfId="32904" xr:uid="{3B7357FB-2B04-4048-AE76-36F49A0C92C8}"/>
    <cellStyle name="표준 7 102 2 6 3" xfId="29244" xr:uid="{7276A1A2-60D9-403F-A32E-20E8F09A058B}"/>
    <cellStyle name="표준 7 102 2 7" xfId="25454" xr:uid="{A995A29B-A35C-4BC5-80D5-B5B3295A807C}"/>
    <cellStyle name="표준 7 102 2 7 2" xfId="32899" xr:uid="{0D60261A-96C3-488E-A2C3-C4C863DA991B}"/>
    <cellStyle name="표준 7 102 2 8" xfId="29239" xr:uid="{6B6BD0CE-9DDE-4813-9B35-73721DEBDED9}"/>
    <cellStyle name="표준 7 102 3" xfId="19232" xr:uid="{00000000-0005-0000-0000-0000823E0000}"/>
    <cellStyle name="표준 7 102 3 2" xfId="19233" xr:uid="{00000000-0005-0000-0000-0000833E0000}"/>
    <cellStyle name="표준 7 102 4" xfId="19234" xr:uid="{00000000-0005-0000-0000-0000843E0000}"/>
    <cellStyle name="표준 7 102 4 2" xfId="19235" xr:uid="{00000000-0005-0000-0000-0000853E0000}"/>
    <cellStyle name="표준 7 102 4 3" xfId="19236" xr:uid="{00000000-0005-0000-0000-0000863E0000}"/>
    <cellStyle name="표준 7 102 4 3 2" xfId="25461" xr:uid="{ABDC8842-56A6-4581-9A62-4C7FC371A0F5}"/>
    <cellStyle name="표준 7 102 4 3 2 2" xfId="32906" xr:uid="{940FB576-7333-4210-B564-FF3892B73ECA}"/>
    <cellStyle name="표준 7 102 4 3 3" xfId="29246" xr:uid="{8C99365B-F646-466A-A2AF-4B30941492AC}"/>
    <cellStyle name="표준 7 102 4 4" xfId="25460" xr:uid="{3C7A2AB7-CF48-42F1-8863-046F818E7260}"/>
    <cellStyle name="표준 7 102 4 4 2" xfId="32905" xr:uid="{88316336-73F8-4F41-A9DD-A70030F7607F}"/>
    <cellStyle name="표준 7 102 4 5" xfId="29245" xr:uid="{004826D6-3F52-48A9-BABF-A7B664173458}"/>
    <cellStyle name="표준 7 102 5" xfId="19237" xr:uid="{00000000-0005-0000-0000-0000873E0000}"/>
    <cellStyle name="표준 7 102 6" xfId="19238" xr:uid="{00000000-0005-0000-0000-0000883E0000}"/>
    <cellStyle name="표준 7 102 6 2" xfId="25462" xr:uid="{5AB5A7F9-F5F5-43CE-A930-716EFDE04429}"/>
    <cellStyle name="표준 7 102 6 2 2" xfId="32907" xr:uid="{0C48EE3A-D762-42C6-80E0-0E0CEEB9FC1B}"/>
    <cellStyle name="표준 7 102 6 3" xfId="29247" xr:uid="{FE55CB75-2238-4BAF-9A12-12FAD2E6E1F7}"/>
    <cellStyle name="표준 7 102 7" xfId="25453" xr:uid="{59B93E8C-7E51-4008-9E98-27F451DD1CD2}"/>
    <cellStyle name="표준 7 102 7 2" xfId="32898" xr:uid="{16DEF1E5-CB0F-468B-A00B-22487F1B28B1}"/>
    <cellStyle name="표준 7 102 8" xfId="29238" xr:uid="{7296AC5B-2532-4D22-9298-A3488168558B}"/>
    <cellStyle name="표준 7 103" xfId="19239" xr:uid="{00000000-0005-0000-0000-0000893E0000}"/>
    <cellStyle name="표준 7 103 2" xfId="19240" xr:uid="{00000000-0005-0000-0000-00008A3E0000}"/>
    <cellStyle name="표준 7 103 2 2" xfId="19241" xr:uid="{00000000-0005-0000-0000-00008B3E0000}"/>
    <cellStyle name="표준 7 103 2 2 2" xfId="19242" xr:uid="{00000000-0005-0000-0000-00008C3E0000}"/>
    <cellStyle name="표준 7 103 2 2 3" xfId="19243" xr:uid="{00000000-0005-0000-0000-00008D3E0000}"/>
    <cellStyle name="표준 7 103 2 2 3 2" xfId="25466" xr:uid="{07682DC3-CC65-4FD8-907F-1C65C0394B4D}"/>
    <cellStyle name="표준 7 103 2 2 3 2 2" xfId="32911" xr:uid="{9F37067D-2324-4B6D-A437-0E5339DB8020}"/>
    <cellStyle name="표준 7 103 2 2 3 3" xfId="29251" xr:uid="{14C79AE2-1C61-4157-A8D3-2F7DAAC94E53}"/>
    <cellStyle name="표준 7 103 2 2 4" xfId="25465" xr:uid="{22ED4A62-CE1D-4388-9153-51662C147F0B}"/>
    <cellStyle name="표준 7 103 2 2 4 2" xfId="32910" xr:uid="{56F9D350-768C-4290-A60B-AF571A8C3314}"/>
    <cellStyle name="표준 7 103 2 2 5" xfId="29250" xr:uid="{1562F395-B598-4ECA-A92D-A3A702E84F38}"/>
    <cellStyle name="표준 7 103 2 3" xfId="19244" xr:uid="{00000000-0005-0000-0000-00008E3E0000}"/>
    <cellStyle name="표준 7 103 2 3 2" xfId="19245" xr:uid="{00000000-0005-0000-0000-00008F3E0000}"/>
    <cellStyle name="표준 7 103 2 4" xfId="19246" xr:uid="{00000000-0005-0000-0000-0000903E0000}"/>
    <cellStyle name="표준 7 103 2 4 2" xfId="19247" xr:uid="{00000000-0005-0000-0000-0000913E0000}"/>
    <cellStyle name="표준 7 103 2 4 3" xfId="19248" xr:uid="{00000000-0005-0000-0000-0000923E0000}"/>
    <cellStyle name="표준 7 103 2 4 3 2" xfId="25468" xr:uid="{E0E6AA71-1A4D-435A-8CE0-95A6C13A7870}"/>
    <cellStyle name="표준 7 103 2 4 3 2 2" xfId="32913" xr:uid="{2A81A60A-6630-4B8C-9C55-E8E089890AD3}"/>
    <cellStyle name="표준 7 103 2 4 3 3" xfId="29253" xr:uid="{489E1F4B-3C14-419A-874C-4E809F739045}"/>
    <cellStyle name="표준 7 103 2 4 4" xfId="25467" xr:uid="{6F7F8582-BECB-4442-9D7A-DBB8656FC222}"/>
    <cellStyle name="표준 7 103 2 4 4 2" xfId="32912" xr:uid="{B06FB5AB-826A-4977-9EE3-9D6FC7E2AB70}"/>
    <cellStyle name="표준 7 103 2 4 5" xfId="29252" xr:uid="{D0BC21E8-761C-4B08-8737-1918EFFAF480}"/>
    <cellStyle name="표준 7 103 2 5" xfId="19249" xr:uid="{00000000-0005-0000-0000-0000933E0000}"/>
    <cellStyle name="표준 7 103 2 6" xfId="19250" xr:uid="{00000000-0005-0000-0000-0000943E0000}"/>
    <cellStyle name="표준 7 103 2 6 2" xfId="25469" xr:uid="{37B76737-BF28-4223-9231-287A62FEED8B}"/>
    <cellStyle name="표준 7 103 2 6 2 2" xfId="32914" xr:uid="{3831DB7F-03A1-4A27-A14F-FE94FEF51F8F}"/>
    <cellStyle name="표준 7 103 2 6 3" xfId="29254" xr:uid="{3225934F-420A-4DA0-BF42-21CE5A128C70}"/>
    <cellStyle name="표준 7 103 2 7" xfId="25464" xr:uid="{C7820ED3-0DB8-4FDC-8192-F8BB3A24057C}"/>
    <cellStyle name="표준 7 103 2 7 2" xfId="32909" xr:uid="{1E5EBA65-CA06-4863-A065-D68A9E97822F}"/>
    <cellStyle name="표준 7 103 2 8" xfId="29249" xr:uid="{070990A2-E433-43F5-AFCD-29A4BA90FCD2}"/>
    <cellStyle name="표준 7 103 3" xfId="19251" xr:uid="{00000000-0005-0000-0000-0000953E0000}"/>
    <cellStyle name="표준 7 103 3 2" xfId="19252" xr:uid="{00000000-0005-0000-0000-0000963E0000}"/>
    <cellStyle name="표준 7 103 4" xfId="19253" xr:uid="{00000000-0005-0000-0000-0000973E0000}"/>
    <cellStyle name="표준 7 103 4 2" xfId="19254" xr:uid="{00000000-0005-0000-0000-0000983E0000}"/>
    <cellStyle name="표준 7 103 4 3" xfId="19255" xr:uid="{00000000-0005-0000-0000-0000993E0000}"/>
    <cellStyle name="표준 7 103 4 3 2" xfId="25471" xr:uid="{5A58F781-3A91-45D2-8682-2BAAB5BE7933}"/>
    <cellStyle name="표준 7 103 4 3 2 2" xfId="32916" xr:uid="{DFB55518-9797-4434-9424-93F0F7134675}"/>
    <cellStyle name="표준 7 103 4 3 3" xfId="29256" xr:uid="{E145FC22-B4E6-42B8-92E7-AADFF632ADFD}"/>
    <cellStyle name="표준 7 103 4 4" xfId="25470" xr:uid="{7F759E29-E0E1-44D5-BB37-2463C2BAC18A}"/>
    <cellStyle name="표준 7 103 4 4 2" xfId="32915" xr:uid="{531F4458-FBE0-4FEB-B169-E21102F99E8B}"/>
    <cellStyle name="표준 7 103 4 5" xfId="29255" xr:uid="{B590A797-EBD5-4F37-8BCB-2C24AC5D1F80}"/>
    <cellStyle name="표준 7 103 5" xfId="19256" xr:uid="{00000000-0005-0000-0000-00009A3E0000}"/>
    <cellStyle name="표준 7 103 6" xfId="19257" xr:uid="{00000000-0005-0000-0000-00009B3E0000}"/>
    <cellStyle name="표준 7 103 6 2" xfId="25472" xr:uid="{BCDC5F02-DF1B-4809-8091-0E0B045E0A3C}"/>
    <cellStyle name="표준 7 103 6 2 2" xfId="32917" xr:uid="{2E4C4718-8CDD-4544-B878-1008A21A31A1}"/>
    <cellStyle name="표준 7 103 6 3" xfId="29257" xr:uid="{458C3FA1-A97C-4182-9EB2-5D4406D99507}"/>
    <cellStyle name="표준 7 103 7" xfId="25463" xr:uid="{D5863866-0B34-48BB-AC69-D728FC9B24CF}"/>
    <cellStyle name="표준 7 103 7 2" xfId="32908" xr:uid="{5257CA5C-29EB-4CB4-99C4-FEDABDECE4B5}"/>
    <cellStyle name="표준 7 103 8" xfId="29248" xr:uid="{7BE11AAE-A249-418D-AF50-A02D0A01FFB4}"/>
    <cellStyle name="표준 7 104" xfId="19258" xr:uid="{00000000-0005-0000-0000-00009C3E0000}"/>
    <cellStyle name="표준 7 104 2" xfId="19259" xr:uid="{00000000-0005-0000-0000-00009D3E0000}"/>
    <cellStyle name="표준 7 104 2 2" xfId="19260" xr:uid="{00000000-0005-0000-0000-00009E3E0000}"/>
    <cellStyle name="표준 7 104 2 2 2" xfId="19261" xr:uid="{00000000-0005-0000-0000-00009F3E0000}"/>
    <cellStyle name="표준 7 104 2 2 3" xfId="19262" xr:uid="{00000000-0005-0000-0000-0000A03E0000}"/>
    <cellStyle name="표준 7 104 2 2 3 2" xfId="25476" xr:uid="{489CC811-885C-4DFE-8426-1D70DD79F11B}"/>
    <cellStyle name="표준 7 104 2 2 3 2 2" xfId="32921" xr:uid="{ABE2CC1C-E854-4BA2-A5C7-FDA4191798A9}"/>
    <cellStyle name="표준 7 104 2 2 3 3" xfId="29261" xr:uid="{FA36F61C-6B08-493E-8BE3-A454EC99007C}"/>
    <cellStyle name="표준 7 104 2 2 4" xfId="25475" xr:uid="{88BCEE8C-FC2E-4424-8DD7-185DFAFB304C}"/>
    <cellStyle name="표준 7 104 2 2 4 2" xfId="32920" xr:uid="{2A0AC7FB-4341-47DA-9A12-8EB3C50AF102}"/>
    <cellStyle name="표준 7 104 2 2 5" xfId="29260" xr:uid="{8F2C556C-C3E9-40A2-BD53-B6A7B7B9B018}"/>
    <cellStyle name="표준 7 104 2 3" xfId="19263" xr:uid="{00000000-0005-0000-0000-0000A13E0000}"/>
    <cellStyle name="표준 7 104 2 3 2" xfId="19264" xr:uid="{00000000-0005-0000-0000-0000A23E0000}"/>
    <cellStyle name="표준 7 104 2 4" xfId="19265" xr:uid="{00000000-0005-0000-0000-0000A33E0000}"/>
    <cellStyle name="표준 7 104 2 4 2" xfId="19266" xr:uid="{00000000-0005-0000-0000-0000A43E0000}"/>
    <cellStyle name="표준 7 104 2 4 3" xfId="19267" xr:uid="{00000000-0005-0000-0000-0000A53E0000}"/>
    <cellStyle name="표준 7 104 2 4 3 2" xfId="25478" xr:uid="{0880ABA6-6452-4B14-BE8E-459B48EB2251}"/>
    <cellStyle name="표준 7 104 2 4 3 2 2" xfId="32923" xr:uid="{3041DE67-FE8C-44F2-BEF6-13D7AAA2D55F}"/>
    <cellStyle name="표준 7 104 2 4 3 3" xfId="29263" xr:uid="{90E13241-BE59-48ED-ABD0-1E1D1C5E5100}"/>
    <cellStyle name="표준 7 104 2 4 4" xfId="25477" xr:uid="{B895E7FD-B77B-49C6-8878-69E1D121FB35}"/>
    <cellStyle name="표준 7 104 2 4 4 2" xfId="32922" xr:uid="{E6C55A7C-8B06-4528-8CDF-11FE13DFB2E2}"/>
    <cellStyle name="표준 7 104 2 4 5" xfId="29262" xr:uid="{0FE10FBF-09D6-4BBF-973A-16D387E12FA8}"/>
    <cellStyle name="표준 7 104 2 5" xfId="19268" xr:uid="{00000000-0005-0000-0000-0000A63E0000}"/>
    <cellStyle name="표준 7 104 2 6" xfId="19269" xr:uid="{00000000-0005-0000-0000-0000A73E0000}"/>
    <cellStyle name="표준 7 104 2 6 2" xfId="25479" xr:uid="{DD75B5C7-A1A5-4FA6-AD26-72C9EE05C6FC}"/>
    <cellStyle name="표준 7 104 2 6 2 2" xfId="32924" xr:uid="{3048F593-CE65-48EE-BE62-591713FC8955}"/>
    <cellStyle name="표준 7 104 2 6 3" xfId="29264" xr:uid="{0B1C1FEE-E37E-4D29-8A97-A578393EFEE9}"/>
    <cellStyle name="표준 7 104 2 7" xfId="25474" xr:uid="{33576AA2-F259-4C43-9927-6F92EFED15DC}"/>
    <cellStyle name="표준 7 104 2 7 2" xfId="32919" xr:uid="{7E76EB89-0408-48D6-AB88-9A473D65AD95}"/>
    <cellStyle name="표준 7 104 2 8" xfId="29259" xr:uid="{46C82044-9D33-473C-9E45-D00AE026FEF5}"/>
    <cellStyle name="표준 7 104 3" xfId="19270" xr:uid="{00000000-0005-0000-0000-0000A83E0000}"/>
    <cellStyle name="표준 7 104 3 2" xfId="19271" xr:uid="{00000000-0005-0000-0000-0000A93E0000}"/>
    <cellStyle name="표준 7 104 4" xfId="19272" xr:uid="{00000000-0005-0000-0000-0000AA3E0000}"/>
    <cellStyle name="표준 7 104 4 2" xfId="19273" xr:uid="{00000000-0005-0000-0000-0000AB3E0000}"/>
    <cellStyle name="표준 7 104 4 3" xfId="19274" xr:uid="{00000000-0005-0000-0000-0000AC3E0000}"/>
    <cellStyle name="표준 7 104 4 3 2" xfId="25481" xr:uid="{6AE6AE66-355D-47DF-8B7A-A1DB7F67267E}"/>
    <cellStyle name="표준 7 104 4 3 2 2" xfId="32926" xr:uid="{31E790F2-1D1A-48A7-B1F4-BBDD7F88EEE3}"/>
    <cellStyle name="표준 7 104 4 3 3" xfId="29266" xr:uid="{DAD65717-F0FB-4700-9887-244A9F5FE5FB}"/>
    <cellStyle name="표준 7 104 4 4" xfId="25480" xr:uid="{FFB1FCDF-98F8-46F4-8238-EE87A0EDA2DE}"/>
    <cellStyle name="표준 7 104 4 4 2" xfId="32925" xr:uid="{0A95EFA0-56D5-4F59-BE11-352793337D25}"/>
    <cellStyle name="표준 7 104 4 5" xfId="29265" xr:uid="{93BC76AF-14F8-472C-98EF-62F2AA906E03}"/>
    <cellStyle name="표준 7 104 5" xfId="19275" xr:uid="{00000000-0005-0000-0000-0000AD3E0000}"/>
    <cellStyle name="표준 7 104 6" xfId="19276" xr:uid="{00000000-0005-0000-0000-0000AE3E0000}"/>
    <cellStyle name="표준 7 104 6 2" xfId="25482" xr:uid="{FCB69314-1582-409D-8B47-D51D8F698C0E}"/>
    <cellStyle name="표준 7 104 6 2 2" xfId="32927" xr:uid="{0422079A-59FA-46D8-A385-E88C5B22A1DB}"/>
    <cellStyle name="표준 7 104 6 3" xfId="29267" xr:uid="{9E03DD1F-BEB2-4063-A8FB-EA0A8F357840}"/>
    <cellStyle name="표준 7 104 7" xfId="25473" xr:uid="{5F028A45-20B1-4D97-87BD-D886E3CDD2FA}"/>
    <cellStyle name="표준 7 104 7 2" xfId="32918" xr:uid="{0515D1C0-4F44-4DCD-BC48-437AB05793BF}"/>
    <cellStyle name="표준 7 104 8" xfId="29258" xr:uid="{0584744A-C32A-4C50-9B84-98F685BF2ADA}"/>
    <cellStyle name="표준 7 105" xfId="19277" xr:uid="{00000000-0005-0000-0000-0000AF3E0000}"/>
    <cellStyle name="표준 7 105 2" xfId="19278" xr:uid="{00000000-0005-0000-0000-0000B03E0000}"/>
    <cellStyle name="표준 7 105 2 2" xfId="19279" xr:uid="{00000000-0005-0000-0000-0000B13E0000}"/>
    <cellStyle name="표준 7 105 2 2 2" xfId="19280" xr:uid="{00000000-0005-0000-0000-0000B23E0000}"/>
    <cellStyle name="표준 7 105 2 2 3" xfId="19281" xr:uid="{00000000-0005-0000-0000-0000B33E0000}"/>
    <cellStyle name="표준 7 105 2 2 3 2" xfId="25486" xr:uid="{3C2D1D89-6055-4C4E-8CFC-71D08EA69D48}"/>
    <cellStyle name="표준 7 105 2 2 3 2 2" xfId="32931" xr:uid="{B17AE86F-BBAB-4153-802B-443651208CDF}"/>
    <cellStyle name="표준 7 105 2 2 3 3" xfId="29271" xr:uid="{9B9879C2-4B99-44B5-A7E4-2432F17AF542}"/>
    <cellStyle name="표준 7 105 2 2 4" xfId="25485" xr:uid="{98943238-4BE7-4776-8F10-CA4F62F65CEF}"/>
    <cellStyle name="표준 7 105 2 2 4 2" xfId="32930" xr:uid="{70BDD70B-BD72-4F42-8F30-4CB111A984DA}"/>
    <cellStyle name="표준 7 105 2 2 5" xfId="29270" xr:uid="{033158F9-EE97-4346-85B2-B78EC8C14090}"/>
    <cellStyle name="표준 7 105 2 3" xfId="19282" xr:uid="{00000000-0005-0000-0000-0000B43E0000}"/>
    <cellStyle name="표준 7 105 2 3 2" xfId="19283" xr:uid="{00000000-0005-0000-0000-0000B53E0000}"/>
    <cellStyle name="표준 7 105 2 4" xfId="19284" xr:uid="{00000000-0005-0000-0000-0000B63E0000}"/>
    <cellStyle name="표준 7 105 2 4 2" xfId="19285" xr:uid="{00000000-0005-0000-0000-0000B73E0000}"/>
    <cellStyle name="표준 7 105 2 4 3" xfId="19286" xr:uid="{00000000-0005-0000-0000-0000B83E0000}"/>
    <cellStyle name="표준 7 105 2 4 3 2" xfId="25488" xr:uid="{F5586B9C-5D3F-4C13-8508-B9B12AF861AB}"/>
    <cellStyle name="표준 7 105 2 4 3 2 2" xfId="32933" xr:uid="{BB0EE3DD-9095-4D9E-BCDD-78467D712640}"/>
    <cellStyle name="표준 7 105 2 4 3 3" xfId="29273" xr:uid="{BEF93FF0-9DFF-4539-BA3E-2D0115999F11}"/>
    <cellStyle name="표준 7 105 2 4 4" xfId="25487" xr:uid="{A32CD6E3-222B-4A5A-99C5-11D00B638D27}"/>
    <cellStyle name="표준 7 105 2 4 4 2" xfId="32932" xr:uid="{74B77A88-23BC-4C4D-B742-41A552848E07}"/>
    <cellStyle name="표준 7 105 2 4 5" xfId="29272" xr:uid="{DBE896D7-AD98-4E13-B214-E125055A2B85}"/>
    <cellStyle name="표준 7 105 2 5" xfId="19287" xr:uid="{00000000-0005-0000-0000-0000B93E0000}"/>
    <cellStyle name="표준 7 105 2 6" xfId="19288" xr:uid="{00000000-0005-0000-0000-0000BA3E0000}"/>
    <cellStyle name="표준 7 105 2 6 2" xfId="25489" xr:uid="{791EBF93-43B6-4557-A405-36B0354FA8FB}"/>
    <cellStyle name="표준 7 105 2 6 2 2" xfId="32934" xr:uid="{B3685CA4-D34E-4D8F-82E8-D40180C2CC7B}"/>
    <cellStyle name="표준 7 105 2 6 3" xfId="29274" xr:uid="{CC8803B1-43E8-4800-8D01-528F9941D113}"/>
    <cellStyle name="표준 7 105 2 7" xfId="25484" xr:uid="{02FF08C3-1073-4397-A30D-69F39FAB5103}"/>
    <cellStyle name="표준 7 105 2 7 2" xfId="32929" xr:uid="{DC2AC02F-5D23-4AB2-8DBE-834228CEEAD2}"/>
    <cellStyle name="표준 7 105 2 8" xfId="29269" xr:uid="{7D076591-CD32-48D3-A708-9A25EB669316}"/>
    <cellStyle name="표준 7 105 3" xfId="19289" xr:uid="{00000000-0005-0000-0000-0000BB3E0000}"/>
    <cellStyle name="표준 7 105 3 2" xfId="19290" xr:uid="{00000000-0005-0000-0000-0000BC3E0000}"/>
    <cellStyle name="표준 7 105 4" xfId="19291" xr:uid="{00000000-0005-0000-0000-0000BD3E0000}"/>
    <cellStyle name="표준 7 105 4 2" xfId="19292" xr:uid="{00000000-0005-0000-0000-0000BE3E0000}"/>
    <cellStyle name="표준 7 105 4 3" xfId="19293" xr:uid="{00000000-0005-0000-0000-0000BF3E0000}"/>
    <cellStyle name="표준 7 105 4 3 2" xfId="25491" xr:uid="{C36B1774-AAB8-4989-85D5-2BA059CA2245}"/>
    <cellStyle name="표준 7 105 4 3 2 2" xfId="32936" xr:uid="{3E7025E7-F5E3-4D61-B747-CD0947E0F298}"/>
    <cellStyle name="표준 7 105 4 3 3" xfId="29276" xr:uid="{A74B1331-1895-464D-A51B-D5FF4FC4D193}"/>
    <cellStyle name="표준 7 105 4 4" xfId="25490" xr:uid="{5D388766-362E-4931-8934-B1B0906ABCF7}"/>
    <cellStyle name="표준 7 105 4 4 2" xfId="32935" xr:uid="{072F91B2-6A68-44BE-B5E4-EBB6BB845B14}"/>
    <cellStyle name="표준 7 105 4 5" xfId="29275" xr:uid="{7A18BB7C-1B7C-4C2C-BECC-59D53052C444}"/>
    <cellStyle name="표준 7 105 5" xfId="19294" xr:uid="{00000000-0005-0000-0000-0000C03E0000}"/>
    <cellStyle name="표준 7 105 6" xfId="19295" xr:uid="{00000000-0005-0000-0000-0000C13E0000}"/>
    <cellStyle name="표준 7 105 6 2" xfId="25492" xr:uid="{2D9695FB-7DB0-420E-927C-0D2E564E9CE7}"/>
    <cellStyle name="표준 7 105 6 2 2" xfId="32937" xr:uid="{EDC23D72-53ED-4B3C-9049-379BE026DB20}"/>
    <cellStyle name="표준 7 105 6 3" xfId="29277" xr:uid="{5FECAFE1-8834-4661-88D3-4927B6811F0B}"/>
    <cellStyle name="표준 7 105 7" xfId="25483" xr:uid="{54DF6794-96E2-41D9-BBB4-63CE1211B299}"/>
    <cellStyle name="표준 7 105 7 2" xfId="32928" xr:uid="{7CEA3362-1C31-48A1-A01F-8BBAE456490F}"/>
    <cellStyle name="표준 7 105 8" xfId="29268" xr:uid="{71AB9350-8C81-4A4D-8A23-F321B2371E9C}"/>
    <cellStyle name="표준 7 106" xfId="19296" xr:uid="{00000000-0005-0000-0000-0000C23E0000}"/>
    <cellStyle name="표준 7 106 2" xfId="19297" xr:uid="{00000000-0005-0000-0000-0000C33E0000}"/>
    <cellStyle name="표준 7 106 2 2" xfId="19298" xr:uid="{00000000-0005-0000-0000-0000C43E0000}"/>
    <cellStyle name="표준 7 106 2 2 2" xfId="19299" xr:uid="{00000000-0005-0000-0000-0000C53E0000}"/>
    <cellStyle name="표준 7 106 2 2 3" xfId="19300" xr:uid="{00000000-0005-0000-0000-0000C63E0000}"/>
    <cellStyle name="표준 7 106 2 2 3 2" xfId="25496" xr:uid="{CFFDC8AF-D641-42B8-A23F-75604FB58762}"/>
    <cellStyle name="표준 7 106 2 2 3 2 2" xfId="32941" xr:uid="{383E5C2C-75E9-4583-9854-8C5986B31245}"/>
    <cellStyle name="표준 7 106 2 2 3 3" xfId="29281" xr:uid="{F191A310-DDAD-48CD-9C8B-3322C63DEBFF}"/>
    <cellStyle name="표준 7 106 2 2 4" xfId="25495" xr:uid="{82C97E44-B417-4E44-A8B3-F3D1A1751F46}"/>
    <cellStyle name="표준 7 106 2 2 4 2" xfId="32940" xr:uid="{14D8E27F-474B-4D59-97C5-A4B279DE32ED}"/>
    <cellStyle name="표준 7 106 2 2 5" xfId="29280" xr:uid="{CB343CB1-D3A8-4DCB-A5DA-64C2AD0739EC}"/>
    <cellStyle name="표준 7 106 2 3" xfId="19301" xr:uid="{00000000-0005-0000-0000-0000C73E0000}"/>
    <cellStyle name="표준 7 106 2 3 2" xfId="19302" xr:uid="{00000000-0005-0000-0000-0000C83E0000}"/>
    <cellStyle name="표준 7 106 2 4" xfId="19303" xr:uid="{00000000-0005-0000-0000-0000C93E0000}"/>
    <cellStyle name="표준 7 106 2 4 2" xfId="19304" xr:uid="{00000000-0005-0000-0000-0000CA3E0000}"/>
    <cellStyle name="표준 7 106 2 4 3" xfId="19305" xr:uid="{00000000-0005-0000-0000-0000CB3E0000}"/>
    <cellStyle name="표준 7 106 2 4 3 2" xfId="25498" xr:uid="{C25AB2F2-3DAF-41C0-8C73-B91588DA9D32}"/>
    <cellStyle name="표준 7 106 2 4 3 2 2" xfId="32943" xr:uid="{89AAE4AC-6A15-4F31-8385-EAE76E724A07}"/>
    <cellStyle name="표준 7 106 2 4 3 3" xfId="29283" xr:uid="{73AE5A0D-C7FC-4C6B-8940-443530F322F0}"/>
    <cellStyle name="표준 7 106 2 4 4" xfId="25497" xr:uid="{310D10C4-A4E1-4597-8CE2-CF22B8BE4331}"/>
    <cellStyle name="표준 7 106 2 4 4 2" xfId="32942" xr:uid="{7E67E336-1AFE-4BE0-B244-F254C0F5ABE8}"/>
    <cellStyle name="표준 7 106 2 4 5" xfId="29282" xr:uid="{2ACF9C59-390C-436E-9DF7-1BC64EEA9DED}"/>
    <cellStyle name="표준 7 106 2 5" xfId="19306" xr:uid="{00000000-0005-0000-0000-0000CC3E0000}"/>
    <cellStyle name="표준 7 106 2 6" xfId="19307" xr:uid="{00000000-0005-0000-0000-0000CD3E0000}"/>
    <cellStyle name="표준 7 106 2 6 2" xfId="25499" xr:uid="{F4064443-880E-4BC2-BE4C-F98A1ED275C3}"/>
    <cellStyle name="표준 7 106 2 6 2 2" xfId="32944" xr:uid="{595FDAEC-768E-463E-A202-8AC78F92CB35}"/>
    <cellStyle name="표준 7 106 2 6 3" xfId="29284" xr:uid="{EE9E48D0-997E-405C-98C2-34EF958E956F}"/>
    <cellStyle name="표준 7 106 2 7" xfId="25494" xr:uid="{492A54DF-045F-4F58-A5E4-007FE99C3A5F}"/>
    <cellStyle name="표준 7 106 2 7 2" xfId="32939" xr:uid="{6D7BAD96-71C3-465F-A0E9-79C45AE948AE}"/>
    <cellStyle name="표준 7 106 2 8" xfId="29279" xr:uid="{14F61AD5-2E23-4340-92E7-E49AA19C4691}"/>
    <cellStyle name="표준 7 106 3" xfId="19308" xr:uid="{00000000-0005-0000-0000-0000CE3E0000}"/>
    <cellStyle name="표준 7 106 3 2" xfId="19309" xr:uid="{00000000-0005-0000-0000-0000CF3E0000}"/>
    <cellStyle name="표준 7 106 4" xfId="19310" xr:uid="{00000000-0005-0000-0000-0000D03E0000}"/>
    <cellStyle name="표준 7 106 4 2" xfId="19311" xr:uid="{00000000-0005-0000-0000-0000D13E0000}"/>
    <cellStyle name="표준 7 106 4 3" xfId="19312" xr:uid="{00000000-0005-0000-0000-0000D23E0000}"/>
    <cellStyle name="표준 7 106 4 3 2" xfId="25501" xr:uid="{6D9940DA-4504-4633-8B65-F32939740A98}"/>
    <cellStyle name="표준 7 106 4 3 2 2" xfId="32946" xr:uid="{BD21088A-E66B-4350-9CFC-1AB02F1C87F1}"/>
    <cellStyle name="표준 7 106 4 3 3" xfId="29286" xr:uid="{389B246A-09F8-49A5-B1CB-4A016D3DE91F}"/>
    <cellStyle name="표준 7 106 4 4" xfId="25500" xr:uid="{6AC38C15-A874-4FAF-BDA3-4771543E4472}"/>
    <cellStyle name="표준 7 106 4 4 2" xfId="32945" xr:uid="{41DF120A-4F41-48C6-9A8D-7F028FE7B1CB}"/>
    <cellStyle name="표준 7 106 4 5" xfId="29285" xr:uid="{52F7C855-2504-43E1-A84F-41520753CD2F}"/>
    <cellStyle name="표준 7 106 5" xfId="19313" xr:uid="{00000000-0005-0000-0000-0000D33E0000}"/>
    <cellStyle name="표준 7 106 6" xfId="19314" xr:uid="{00000000-0005-0000-0000-0000D43E0000}"/>
    <cellStyle name="표준 7 106 6 2" xfId="25502" xr:uid="{28F9C85A-BC0C-43DB-8591-9682E932F7E1}"/>
    <cellStyle name="표준 7 106 6 2 2" xfId="32947" xr:uid="{5A9E2546-63D6-4E9E-9D25-5E14511B51AB}"/>
    <cellStyle name="표준 7 106 6 3" xfId="29287" xr:uid="{C0D4A793-6F87-481D-85BA-9ABEF4CAFABC}"/>
    <cellStyle name="표준 7 106 7" xfId="25493" xr:uid="{B63301AF-F056-4539-9CE1-D3D2BACCB3D6}"/>
    <cellStyle name="표준 7 106 7 2" xfId="32938" xr:uid="{BAF56CF4-2A9F-4FF2-85E3-004F2EF45CE4}"/>
    <cellStyle name="표준 7 106 8" xfId="29278" xr:uid="{E2B8A326-9A97-4FE8-A4CE-3D18F32B8EA3}"/>
    <cellStyle name="표준 7 107" xfId="19315" xr:uid="{00000000-0005-0000-0000-0000D53E0000}"/>
    <cellStyle name="표준 7 107 2" xfId="19316" xr:uid="{00000000-0005-0000-0000-0000D63E0000}"/>
    <cellStyle name="표준 7 107 2 2" xfId="19317" xr:uid="{00000000-0005-0000-0000-0000D73E0000}"/>
    <cellStyle name="표준 7 107 2 2 2" xfId="19318" xr:uid="{00000000-0005-0000-0000-0000D83E0000}"/>
    <cellStyle name="표준 7 107 2 2 3" xfId="19319" xr:uid="{00000000-0005-0000-0000-0000D93E0000}"/>
    <cellStyle name="표준 7 107 2 2 3 2" xfId="25506" xr:uid="{7299037D-871A-4BF4-B95D-AE3D68EE9677}"/>
    <cellStyle name="표준 7 107 2 2 3 2 2" xfId="32951" xr:uid="{E76AD353-C40B-402B-9E30-0EB434F985A3}"/>
    <cellStyle name="표준 7 107 2 2 3 3" xfId="29291" xr:uid="{453403EC-917A-44C9-BC90-21755F120F75}"/>
    <cellStyle name="표준 7 107 2 2 4" xfId="25505" xr:uid="{5965EC54-8928-40A3-85A0-976FFDE3C66B}"/>
    <cellStyle name="표준 7 107 2 2 4 2" xfId="32950" xr:uid="{C94B47BB-1B4C-4901-ADC9-A3D4D0431B8F}"/>
    <cellStyle name="표준 7 107 2 2 5" xfId="29290" xr:uid="{0255CFB8-4414-40CB-AA69-34CEE7D6F7E3}"/>
    <cellStyle name="표준 7 107 2 3" xfId="19320" xr:uid="{00000000-0005-0000-0000-0000DA3E0000}"/>
    <cellStyle name="표준 7 107 2 3 2" xfId="19321" xr:uid="{00000000-0005-0000-0000-0000DB3E0000}"/>
    <cellStyle name="표준 7 107 2 4" xfId="19322" xr:uid="{00000000-0005-0000-0000-0000DC3E0000}"/>
    <cellStyle name="표준 7 107 2 4 2" xfId="19323" xr:uid="{00000000-0005-0000-0000-0000DD3E0000}"/>
    <cellStyle name="표준 7 107 2 4 3" xfId="19324" xr:uid="{00000000-0005-0000-0000-0000DE3E0000}"/>
    <cellStyle name="표준 7 107 2 4 3 2" xfId="25508" xr:uid="{E2865164-A484-467C-A44A-30E8A7BF5288}"/>
    <cellStyle name="표준 7 107 2 4 3 2 2" xfId="32953" xr:uid="{2A98E287-9769-4C0A-AD13-1512881F999A}"/>
    <cellStyle name="표준 7 107 2 4 3 3" xfId="29293" xr:uid="{2D7658DE-4E31-4635-9BEA-8821E74A46B3}"/>
    <cellStyle name="표준 7 107 2 4 4" xfId="25507" xr:uid="{97B028E7-1DBD-4E2D-912E-2CC228E8B4A3}"/>
    <cellStyle name="표준 7 107 2 4 4 2" xfId="32952" xr:uid="{F1788A23-0219-44A7-8C1B-87D3FF9E9EC4}"/>
    <cellStyle name="표준 7 107 2 4 5" xfId="29292" xr:uid="{9A392EE5-559B-4FBD-BDDD-2045FF64F3BA}"/>
    <cellStyle name="표준 7 107 2 5" xfId="19325" xr:uid="{00000000-0005-0000-0000-0000DF3E0000}"/>
    <cellStyle name="표준 7 107 2 6" xfId="19326" xr:uid="{00000000-0005-0000-0000-0000E03E0000}"/>
    <cellStyle name="표준 7 107 2 6 2" xfId="25509" xr:uid="{30EB159B-5D5C-47C6-B976-318712F8ADBB}"/>
    <cellStyle name="표준 7 107 2 6 2 2" xfId="32954" xr:uid="{2AD6A0E9-B718-4415-B8C9-ECE624912CF4}"/>
    <cellStyle name="표준 7 107 2 6 3" xfId="29294" xr:uid="{B88F4126-A765-43F7-87AE-83080D6EADB0}"/>
    <cellStyle name="표준 7 107 2 7" xfId="25504" xr:uid="{611F9CB2-C284-4B8F-8E96-A322E3E52D8D}"/>
    <cellStyle name="표준 7 107 2 7 2" xfId="32949" xr:uid="{E18BD76D-5887-487C-A908-60DDF1ABEFF1}"/>
    <cellStyle name="표준 7 107 2 8" xfId="29289" xr:uid="{329DDB93-BA78-407F-B2D4-766DA7E8AEC6}"/>
    <cellStyle name="표준 7 107 3" xfId="19327" xr:uid="{00000000-0005-0000-0000-0000E13E0000}"/>
    <cellStyle name="표준 7 107 3 2" xfId="19328" xr:uid="{00000000-0005-0000-0000-0000E23E0000}"/>
    <cellStyle name="표준 7 107 4" xfId="19329" xr:uid="{00000000-0005-0000-0000-0000E33E0000}"/>
    <cellStyle name="표준 7 107 4 2" xfId="19330" xr:uid="{00000000-0005-0000-0000-0000E43E0000}"/>
    <cellStyle name="표준 7 107 4 3" xfId="19331" xr:uid="{00000000-0005-0000-0000-0000E53E0000}"/>
    <cellStyle name="표준 7 107 4 3 2" xfId="25511" xr:uid="{9D1ECF8A-3247-4CD1-85E8-AF4815BC378A}"/>
    <cellStyle name="표준 7 107 4 3 2 2" xfId="32956" xr:uid="{7B20E129-BF25-489D-9D0A-C134244C6E0F}"/>
    <cellStyle name="표준 7 107 4 3 3" xfId="29296" xr:uid="{D654C06D-1C0D-4729-86C9-4A19AA0DB0A1}"/>
    <cellStyle name="표준 7 107 4 4" xfId="25510" xr:uid="{5CB035AD-137C-4EF5-B751-2F119934B0CD}"/>
    <cellStyle name="표준 7 107 4 4 2" xfId="32955" xr:uid="{15E6C751-8E96-4569-BBFF-70E8B159AED5}"/>
    <cellStyle name="표준 7 107 4 5" xfId="29295" xr:uid="{0F8F3E31-98D9-432B-82CA-F7DCC31031CB}"/>
    <cellStyle name="표준 7 107 5" xfId="19332" xr:uid="{00000000-0005-0000-0000-0000E63E0000}"/>
    <cellStyle name="표준 7 107 6" xfId="19333" xr:uid="{00000000-0005-0000-0000-0000E73E0000}"/>
    <cellStyle name="표준 7 107 6 2" xfId="25512" xr:uid="{E9CE536E-C3D2-49F5-9B7F-71CD694AAA81}"/>
    <cellStyle name="표준 7 107 6 2 2" xfId="32957" xr:uid="{AA805D17-1D24-4287-B35A-1470690CFC7D}"/>
    <cellStyle name="표준 7 107 6 3" xfId="29297" xr:uid="{FFF7242A-45D2-4209-B749-ED619BD76918}"/>
    <cellStyle name="표준 7 107 7" xfId="25503" xr:uid="{15D4BC2A-1C59-46AF-9DFE-6CFBBA9A214D}"/>
    <cellStyle name="표준 7 107 7 2" xfId="32948" xr:uid="{8F70A78B-3289-44DD-A176-8C6048F1211C}"/>
    <cellStyle name="표준 7 107 8" xfId="29288" xr:uid="{B6C8A1D0-EDEB-4295-8074-B146F8B4DFA1}"/>
    <cellStyle name="표준 7 108" xfId="19334" xr:uid="{00000000-0005-0000-0000-0000E83E0000}"/>
    <cellStyle name="표준 7 108 2" xfId="19335" xr:uid="{00000000-0005-0000-0000-0000E93E0000}"/>
    <cellStyle name="표준 7 108 2 2" xfId="19336" xr:uid="{00000000-0005-0000-0000-0000EA3E0000}"/>
    <cellStyle name="표준 7 108 2 2 2" xfId="19337" xr:uid="{00000000-0005-0000-0000-0000EB3E0000}"/>
    <cellStyle name="표준 7 108 2 2 3" xfId="19338" xr:uid="{00000000-0005-0000-0000-0000EC3E0000}"/>
    <cellStyle name="표준 7 108 2 2 3 2" xfId="25516" xr:uid="{9C96A6C0-5E95-4B6F-8FDE-CD0961584645}"/>
    <cellStyle name="표준 7 108 2 2 3 2 2" xfId="32961" xr:uid="{2D92BD13-9F4E-489E-8FAA-61E61506D556}"/>
    <cellStyle name="표준 7 108 2 2 3 3" xfId="29301" xr:uid="{34B3AFF7-D301-491C-92E1-F3A981832FF2}"/>
    <cellStyle name="표준 7 108 2 2 4" xfId="25515" xr:uid="{73F75CA8-8F5E-4B12-A758-0395CDAF2C8F}"/>
    <cellStyle name="표준 7 108 2 2 4 2" xfId="32960" xr:uid="{2029B181-A2B8-4F6F-A1FF-DF8B833D722A}"/>
    <cellStyle name="표준 7 108 2 2 5" xfId="29300" xr:uid="{9706ED70-BE1F-4756-99DF-9F10020EB580}"/>
    <cellStyle name="표준 7 108 2 3" xfId="19339" xr:uid="{00000000-0005-0000-0000-0000ED3E0000}"/>
    <cellStyle name="표준 7 108 2 3 2" xfId="19340" xr:uid="{00000000-0005-0000-0000-0000EE3E0000}"/>
    <cellStyle name="표준 7 108 2 4" xfId="19341" xr:uid="{00000000-0005-0000-0000-0000EF3E0000}"/>
    <cellStyle name="표준 7 108 2 4 2" xfId="19342" xr:uid="{00000000-0005-0000-0000-0000F03E0000}"/>
    <cellStyle name="표준 7 108 2 4 3" xfId="19343" xr:uid="{00000000-0005-0000-0000-0000F13E0000}"/>
    <cellStyle name="표준 7 108 2 4 3 2" xfId="25518" xr:uid="{5F7880DA-DFCD-4A4A-9858-ABA7F65C6E63}"/>
    <cellStyle name="표준 7 108 2 4 3 2 2" xfId="32963" xr:uid="{8677433A-4D96-4696-A3AD-5F9402081209}"/>
    <cellStyle name="표준 7 108 2 4 3 3" xfId="29303" xr:uid="{D35A46E6-07A4-496E-9393-821A14849F23}"/>
    <cellStyle name="표준 7 108 2 4 4" xfId="25517" xr:uid="{9989F16B-B72F-4889-BB31-050EC5B9AF94}"/>
    <cellStyle name="표준 7 108 2 4 4 2" xfId="32962" xr:uid="{D1D27F54-AA3A-49ED-9215-A5C3529C8AB3}"/>
    <cellStyle name="표준 7 108 2 4 5" xfId="29302" xr:uid="{F66831B9-60E5-485D-917D-C72F0E733D60}"/>
    <cellStyle name="표준 7 108 2 5" xfId="19344" xr:uid="{00000000-0005-0000-0000-0000F23E0000}"/>
    <cellStyle name="표준 7 108 2 6" xfId="19345" xr:uid="{00000000-0005-0000-0000-0000F33E0000}"/>
    <cellStyle name="표준 7 108 2 6 2" xfId="25519" xr:uid="{6ACB78B1-6778-442E-B08E-365F1252B2D3}"/>
    <cellStyle name="표준 7 108 2 6 2 2" xfId="32964" xr:uid="{E879350A-EFF4-4B66-9655-D7F9A27AF218}"/>
    <cellStyle name="표준 7 108 2 6 3" xfId="29304" xr:uid="{A9071668-45B6-424F-9849-ED891EFCF75C}"/>
    <cellStyle name="표준 7 108 2 7" xfId="25514" xr:uid="{0DA1973A-969E-4781-84B4-C8B255A03324}"/>
    <cellStyle name="표준 7 108 2 7 2" xfId="32959" xr:uid="{131ACB54-B4C5-4B33-84DF-38710296287E}"/>
    <cellStyle name="표준 7 108 2 8" xfId="29299" xr:uid="{E315C4AB-B395-435F-9E13-26ED96E10205}"/>
    <cellStyle name="표준 7 108 3" xfId="19346" xr:uid="{00000000-0005-0000-0000-0000F43E0000}"/>
    <cellStyle name="표준 7 108 3 2" xfId="19347" xr:uid="{00000000-0005-0000-0000-0000F53E0000}"/>
    <cellStyle name="표준 7 108 4" xfId="19348" xr:uid="{00000000-0005-0000-0000-0000F63E0000}"/>
    <cellStyle name="표준 7 108 4 2" xfId="19349" xr:uid="{00000000-0005-0000-0000-0000F73E0000}"/>
    <cellStyle name="표준 7 108 4 3" xfId="19350" xr:uid="{00000000-0005-0000-0000-0000F83E0000}"/>
    <cellStyle name="표준 7 108 4 3 2" xfId="25521" xr:uid="{924F7DC1-FA83-4BB6-BD87-13C6CBAFE2D4}"/>
    <cellStyle name="표준 7 108 4 3 2 2" xfId="32966" xr:uid="{AA3DFF2B-B6FC-410B-8DFB-037BCCB59BE9}"/>
    <cellStyle name="표준 7 108 4 3 3" xfId="29306" xr:uid="{0D4C29AA-6D3A-4B68-81ED-D91037A6969E}"/>
    <cellStyle name="표준 7 108 4 4" xfId="25520" xr:uid="{27FC28C7-B199-4D85-8C99-7A9134BFD3DC}"/>
    <cellStyle name="표준 7 108 4 4 2" xfId="32965" xr:uid="{DA442495-E5A1-4ED8-A97B-49A4247557A3}"/>
    <cellStyle name="표준 7 108 4 5" xfId="29305" xr:uid="{C4F878A6-5651-4085-8742-BD70E509B5C1}"/>
    <cellStyle name="표준 7 108 5" xfId="19351" xr:uid="{00000000-0005-0000-0000-0000F93E0000}"/>
    <cellStyle name="표준 7 108 6" xfId="19352" xr:uid="{00000000-0005-0000-0000-0000FA3E0000}"/>
    <cellStyle name="표준 7 108 6 2" xfId="25522" xr:uid="{AAC2DB5A-9C12-445A-80B9-B7D5AD32AFD5}"/>
    <cellStyle name="표준 7 108 6 2 2" xfId="32967" xr:uid="{7127502A-00B9-4929-B8DA-7EC8FF7BF6EC}"/>
    <cellStyle name="표준 7 108 6 3" xfId="29307" xr:uid="{B0559742-2462-4CBE-BA08-2EC0CDB0C841}"/>
    <cellStyle name="표준 7 108 7" xfId="25513" xr:uid="{5A29E5F1-5FAA-4DD5-AC4E-6C3C3FF492AB}"/>
    <cellStyle name="표준 7 108 7 2" xfId="32958" xr:uid="{19961353-0050-4548-8989-B537A742438B}"/>
    <cellStyle name="표준 7 108 8" xfId="29298" xr:uid="{4FADC5E1-A1E5-4FB4-9699-8C08434CC75F}"/>
    <cellStyle name="표준 7 109" xfId="19353" xr:uid="{00000000-0005-0000-0000-0000FB3E0000}"/>
    <cellStyle name="표준 7 109 2" xfId="19354" xr:uid="{00000000-0005-0000-0000-0000FC3E0000}"/>
    <cellStyle name="표준 7 109 2 2" xfId="19355" xr:uid="{00000000-0005-0000-0000-0000FD3E0000}"/>
    <cellStyle name="표준 7 109 2 2 2" xfId="19356" xr:uid="{00000000-0005-0000-0000-0000FE3E0000}"/>
    <cellStyle name="표준 7 109 2 2 3" xfId="19357" xr:uid="{00000000-0005-0000-0000-0000FF3E0000}"/>
    <cellStyle name="표준 7 109 2 2 3 2" xfId="25526" xr:uid="{044DE60B-A5FD-4CC5-9B0B-6E860DF21E16}"/>
    <cellStyle name="표준 7 109 2 2 3 2 2" xfId="32971" xr:uid="{E43C2B4B-2A32-4211-B7CB-70906BD745EB}"/>
    <cellStyle name="표준 7 109 2 2 3 3" xfId="29311" xr:uid="{00637CE0-48C2-4CF3-8438-84532BE1893F}"/>
    <cellStyle name="표준 7 109 2 2 4" xfId="25525" xr:uid="{D00EBEB5-0836-46AC-9531-3F65DC61AC62}"/>
    <cellStyle name="표준 7 109 2 2 4 2" xfId="32970" xr:uid="{7B37B2F8-6E9A-49D3-8EAD-188CED3578F7}"/>
    <cellStyle name="표준 7 109 2 2 5" xfId="29310" xr:uid="{7C24EACF-37E4-4B4A-BCB0-2F720F835A9A}"/>
    <cellStyle name="표준 7 109 2 3" xfId="19358" xr:uid="{00000000-0005-0000-0000-0000003F0000}"/>
    <cellStyle name="표준 7 109 2 3 2" xfId="19359" xr:uid="{00000000-0005-0000-0000-0000013F0000}"/>
    <cellStyle name="표준 7 109 2 4" xfId="19360" xr:uid="{00000000-0005-0000-0000-0000023F0000}"/>
    <cellStyle name="표준 7 109 2 4 2" xfId="19361" xr:uid="{00000000-0005-0000-0000-0000033F0000}"/>
    <cellStyle name="표준 7 109 2 4 3" xfId="19362" xr:uid="{00000000-0005-0000-0000-0000043F0000}"/>
    <cellStyle name="표준 7 109 2 4 3 2" xfId="25528" xr:uid="{8C829C81-7CFC-4685-B8F5-766B1F9CA125}"/>
    <cellStyle name="표준 7 109 2 4 3 2 2" xfId="32973" xr:uid="{F753FC6C-A59B-4E5B-8E75-DF05990BF55F}"/>
    <cellStyle name="표준 7 109 2 4 3 3" xfId="29313" xr:uid="{A4BF98BC-79FA-4AED-97DD-057AF235C175}"/>
    <cellStyle name="표준 7 109 2 4 4" xfId="25527" xr:uid="{86787584-F1D2-41DF-B23B-0B71DB155CF3}"/>
    <cellStyle name="표준 7 109 2 4 4 2" xfId="32972" xr:uid="{5E8AEEE1-C8D7-46BE-BA90-FFC7D1726D85}"/>
    <cellStyle name="표준 7 109 2 4 5" xfId="29312" xr:uid="{6FB57CAC-BD48-4C3E-880A-A2E1ADD7C569}"/>
    <cellStyle name="표준 7 109 2 5" xfId="19363" xr:uid="{00000000-0005-0000-0000-0000053F0000}"/>
    <cellStyle name="표준 7 109 2 6" xfId="19364" xr:uid="{00000000-0005-0000-0000-0000063F0000}"/>
    <cellStyle name="표준 7 109 2 6 2" xfId="25529" xr:uid="{7779AF6C-322C-49C5-A3BA-C786D8B69810}"/>
    <cellStyle name="표준 7 109 2 6 2 2" xfId="32974" xr:uid="{BFD0A9CA-CAAD-44C9-8F26-016ED9761FAA}"/>
    <cellStyle name="표준 7 109 2 6 3" xfId="29314" xr:uid="{2E37A790-DE24-4200-946A-D32E81C03153}"/>
    <cellStyle name="표준 7 109 2 7" xfId="25524" xr:uid="{CF4A2372-B43E-4B28-81E1-73E36EE9674C}"/>
    <cellStyle name="표준 7 109 2 7 2" xfId="32969" xr:uid="{6CF14B08-E9BB-46B7-956E-E02345690D7E}"/>
    <cellStyle name="표준 7 109 2 8" xfId="29309" xr:uid="{CB4F477D-D919-4A86-95A4-8AFF38D079DD}"/>
    <cellStyle name="표준 7 109 3" xfId="19365" xr:uid="{00000000-0005-0000-0000-0000073F0000}"/>
    <cellStyle name="표준 7 109 3 2" xfId="19366" xr:uid="{00000000-0005-0000-0000-0000083F0000}"/>
    <cellStyle name="표준 7 109 4" xfId="19367" xr:uid="{00000000-0005-0000-0000-0000093F0000}"/>
    <cellStyle name="표준 7 109 4 2" xfId="19368" xr:uid="{00000000-0005-0000-0000-00000A3F0000}"/>
    <cellStyle name="표준 7 109 4 3" xfId="19369" xr:uid="{00000000-0005-0000-0000-00000B3F0000}"/>
    <cellStyle name="표준 7 109 4 3 2" xfId="25531" xr:uid="{72ED4DEA-9970-4B4E-AD84-7F15E92155D8}"/>
    <cellStyle name="표준 7 109 4 3 2 2" xfId="32976" xr:uid="{FAA91192-5EEE-4020-8ECF-B643184FF914}"/>
    <cellStyle name="표준 7 109 4 3 3" xfId="29316" xr:uid="{12754732-591A-48A9-B058-18D5B46A5637}"/>
    <cellStyle name="표준 7 109 4 4" xfId="25530" xr:uid="{36DBDD4C-6290-450B-9102-0ADEB3D159A4}"/>
    <cellStyle name="표준 7 109 4 4 2" xfId="32975" xr:uid="{EB1A39B6-C1CF-4D5A-AA4E-50EF82BC7FE4}"/>
    <cellStyle name="표준 7 109 4 5" xfId="29315" xr:uid="{831380CD-033E-4EEF-B3AB-A733639CE3C9}"/>
    <cellStyle name="표준 7 109 5" xfId="19370" xr:uid="{00000000-0005-0000-0000-00000C3F0000}"/>
    <cellStyle name="표준 7 109 6" xfId="19371" xr:uid="{00000000-0005-0000-0000-00000D3F0000}"/>
    <cellStyle name="표준 7 109 6 2" xfId="25532" xr:uid="{02B99A4C-1AB1-46BF-A7DD-093104320816}"/>
    <cellStyle name="표준 7 109 6 2 2" xfId="32977" xr:uid="{F1B6CEC6-6353-4FD3-9A2C-A4DC4EC9156D}"/>
    <cellStyle name="표준 7 109 6 3" xfId="29317" xr:uid="{128575BB-01F2-49C3-AA77-BABD43448F34}"/>
    <cellStyle name="표준 7 109 7" xfId="25523" xr:uid="{7D7FA1B8-C098-4900-AF27-E5873BDBBFF4}"/>
    <cellStyle name="표준 7 109 7 2" xfId="32968" xr:uid="{EB5BC2FE-EC87-4846-85DE-3A994CFC2829}"/>
    <cellStyle name="표준 7 109 8" xfId="29308" xr:uid="{A573068A-3E74-427E-AFE9-5673BCF1F420}"/>
    <cellStyle name="표준 7 11" xfId="19372" xr:uid="{00000000-0005-0000-0000-00000E3F0000}"/>
    <cellStyle name="표준 7 11 2" xfId="19373" xr:uid="{00000000-0005-0000-0000-00000F3F0000}"/>
    <cellStyle name="표준 7 11 2 2" xfId="19374" xr:uid="{00000000-0005-0000-0000-0000103F0000}"/>
    <cellStyle name="표준 7 11 3" xfId="19375" xr:uid="{00000000-0005-0000-0000-0000113F0000}"/>
    <cellStyle name="표준 7 11 3 2" xfId="19376" xr:uid="{00000000-0005-0000-0000-0000123F0000}"/>
    <cellStyle name="표준 7 11 4" xfId="19377" xr:uid="{00000000-0005-0000-0000-0000133F0000}"/>
    <cellStyle name="표준 7 110" xfId="19378" xr:uid="{00000000-0005-0000-0000-0000143F0000}"/>
    <cellStyle name="표준 7 110 2" xfId="19379" xr:uid="{00000000-0005-0000-0000-0000153F0000}"/>
    <cellStyle name="표준 7 110 2 2" xfId="19380" xr:uid="{00000000-0005-0000-0000-0000163F0000}"/>
    <cellStyle name="표준 7 110 2 2 2" xfId="19381" xr:uid="{00000000-0005-0000-0000-0000173F0000}"/>
    <cellStyle name="표준 7 110 2 2 3" xfId="19382" xr:uid="{00000000-0005-0000-0000-0000183F0000}"/>
    <cellStyle name="표준 7 110 2 2 3 2" xfId="25536" xr:uid="{E92B36D3-390F-42A6-A08F-893C88391366}"/>
    <cellStyle name="표준 7 110 2 2 3 2 2" xfId="32981" xr:uid="{B8EB4113-BB1B-4733-903B-533F7B73DAD0}"/>
    <cellStyle name="표준 7 110 2 2 3 3" xfId="29321" xr:uid="{0AA9C9C7-772F-4745-A9B8-B6D8AB3F4938}"/>
    <cellStyle name="표준 7 110 2 2 4" xfId="25535" xr:uid="{FE9C7895-D377-419D-9DCA-4C286E447EF0}"/>
    <cellStyle name="표준 7 110 2 2 4 2" xfId="32980" xr:uid="{01402EDA-EEEF-4030-94B1-D331C5A33F84}"/>
    <cellStyle name="표준 7 110 2 2 5" xfId="29320" xr:uid="{85883A15-128E-4392-91E6-107CC5B13B28}"/>
    <cellStyle name="표준 7 110 2 3" xfId="19383" xr:uid="{00000000-0005-0000-0000-0000193F0000}"/>
    <cellStyle name="표준 7 110 2 3 2" xfId="19384" xr:uid="{00000000-0005-0000-0000-00001A3F0000}"/>
    <cellStyle name="표준 7 110 2 4" xfId="19385" xr:uid="{00000000-0005-0000-0000-00001B3F0000}"/>
    <cellStyle name="표준 7 110 2 4 2" xfId="19386" xr:uid="{00000000-0005-0000-0000-00001C3F0000}"/>
    <cellStyle name="표준 7 110 2 4 3" xfId="19387" xr:uid="{00000000-0005-0000-0000-00001D3F0000}"/>
    <cellStyle name="표준 7 110 2 4 3 2" xfId="25538" xr:uid="{03491F8E-9B62-4357-8EB8-2AD4AA313707}"/>
    <cellStyle name="표준 7 110 2 4 3 2 2" xfId="32983" xr:uid="{C30A05EE-19B9-41DD-86C2-BE536D695F15}"/>
    <cellStyle name="표준 7 110 2 4 3 3" xfId="29323" xr:uid="{D79AEDBB-1039-4264-A838-7FA9E7C287B5}"/>
    <cellStyle name="표준 7 110 2 4 4" xfId="25537" xr:uid="{5132D4CD-130C-411A-A5F9-B2C4905F580D}"/>
    <cellStyle name="표준 7 110 2 4 4 2" xfId="32982" xr:uid="{F567A64A-712A-475D-B8D3-6CA39578D238}"/>
    <cellStyle name="표준 7 110 2 4 5" xfId="29322" xr:uid="{4862C863-9226-4193-978A-3738B0D886A8}"/>
    <cellStyle name="표준 7 110 2 5" xfId="19388" xr:uid="{00000000-0005-0000-0000-00001E3F0000}"/>
    <cellStyle name="표준 7 110 2 6" xfId="19389" xr:uid="{00000000-0005-0000-0000-00001F3F0000}"/>
    <cellStyle name="표준 7 110 2 6 2" xfId="25539" xr:uid="{71BA0FE8-5762-4D35-B994-33999DDB2FB7}"/>
    <cellStyle name="표준 7 110 2 6 2 2" xfId="32984" xr:uid="{288E1D98-CB28-45F9-9644-6EAAF16BB384}"/>
    <cellStyle name="표준 7 110 2 6 3" xfId="29324" xr:uid="{6F21A8C0-84E5-46FE-87D1-BA74CBB1BF3E}"/>
    <cellStyle name="표준 7 110 2 7" xfId="25534" xr:uid="{52E25ACF-7E32-4406-867D-85C6B6D6E3D3}"/>
    <cellStyle name="표준 7 110 2 7 2" xfId="32979" xr:uid="{325DC4E0-87F1-4270-ADD7-04B045D2536A}"/>
    <cellStyle name="표준 7 110 2 8" xfId="29319" xr:uid="{1D9FE086-CD84-4A3E-8835-7BE60F6CB1BF}"/>
    <cellStyle name="표준 7 110 3" xfId="19390" xr:uid="{00000000-0005-0000-0000-0000203F0000}"/>
    <cellStyle name="표준 7 110 3 2" xfId="19391" xr:uid="{00000000-0005-0000-0000-0000213F0000}"/>
    <cellStyle name="표준 7 110 4" xfId="19392" xr:uid="{00000000-0005-0000-0000-0000223F0000}"/>
    <cellStyle name="표준 7 110 4 2" xfId="19393" xr:uid="{00000000-0005-0000-0000-0000233F0000}"/>
    <cellStyle name="표준 7 110 4 3" xfId="19394" xr:uid="{00000000-0005-0000-0000-0000243F0000}"/>
    <cellStyle name="표준 7 110 4 3 2" xfId="25541" xr:uid="{42618F4D-F89C-48B5-B38C-46E1E9092C65}"/>
    <cellStyle name="표준 7 110 4 3 2 2" xfId="32986" xr:uid="{63548201-D39B-4EAD-8266-AB45FAA49640}"/>
    <cellStyle name="표준 7 110 4 3 3" xfId="29326" xr:uid="{3DA14387-0090-42D3-AA54-004A316BF5AD}"/>
    <cellStyle name="표준 7 110 4 4" xfId="25540" xr:uid="{B959AC06-961A-4DAE-B9CF-57C6EDFA4517}"/>
    <cellStyle name="표준 7 110 4 4 2" xfId="32985" xr:uid="{FCA57010-0B1D-4F8A-94E8-738D676E3A47}"/>
    <cellStyle name="표준 7 110 4 5" xfId="29325" xr:uid="{F1EA13B5-8ED8-4F92-B6A8-460C31CD7602}"/>
    <cellStyle name="표준 7 110 5" xfId="19395" xr:uid="{00000000-0005-0000-0000-0000253F0000}"/>
    <cellStyle name="표준 7 110 6" xfId="19396" xr:uid="{00000000-0005-0000-0000-0000263F0000}"/>
    <cellStyle name="표준 7 110 6 2" xfId="25542" xr:uid="{4131B451-1AD2-45D3-B96A-F89FE718BBC4}"/>
    <cellStyle name="표준 7 110 6 2 2" xfId="32987" xr:uid="{A15AC1B1-CC3D-4B8F-9963-55EAEB3C5773}"/>
    <cellStyle name="표준 7 110 6 3" xfId="29327" xr:uid="{D2F3F3CD-1733-4EAD-A6DB-3144A871BD85}"/>
    <cellStyle name="표준 7 110 7" xfId="25533" xr:uid="{9D349ADC-FA46-4771-8C80-98D1DFA06532}"/>
    <cellStyle name="표준 7 110 7 2" xfId="32978" xr:uid="{675765C4-37E8-4EEC-9C0B-3C27109E2FF8}"/>
    <cellStyle name="표준 7 110 8" xfId="29318" xr:uid="{C057FF74-D741-4EF0-91CD-46987B3A792F}"/>
    <cellStyle name="표준 7 111" xfId="19397" xr:uid="{00000000-0005-0000-0000-0000273F0000}"/>
    <cellStyle name="표준 7 111 2" xfId="19398" xr:uid="{00000000-0005-0000-0000-0000283F0000}"/>
    <cellStyle name="표준 7 111 2 2" xfId="19399" xr:uid="{00000000-0005-0000-0000-0000293F0000}"/>
    <cellStyle name="표준 7 111 2 2 2" xfId="19400" xr:uid="{00000000-0005-0000-0000-00002A3F0000}"/>
    <cellStyle name="표준 7 111 2 2 3" xfId="19401" xr:uid="{00000000-0005-0000-0000-00002B3F0000}"/>
    <cellStyle name="표준 7 111 2 2 3 2" xfId="25546" xr:uid="{9E52F7DB-50C6-4C21-995D-7ABFBAD2F822}"/>
    <cellStyle name="표준 7 111 2 2 3 2 2" xfId="32991" xr:uid="{8E8C79DB-0684-46B3-AB5B-F42D1DC49F51}"/>
    <cellStyle name="표준 7 111 2 2 3 3" xfId="29331" xr:uid="{A34F80C8-45F6-47BB-84D9-2878DC8CEAA7}"/>
    <cellStyle name="표준 7 111 2 2 4" xfId="25545" xr:uid="{D87C41A0-CA2F-450B-93D9-5FE051371814}"/>
    <cellStyle name="표준 7 111 2 2 4 2" xfId="32990" xr:uid="{8D6FB39B-A969-4E9E-AB88-B76B189B4974}"/>
    <cellStyle name="표준 7 111 2 2 5" xfId="29330" xr:uid="{A3E47091-93B5-411E-AC62-E77808480F53}"/>
    <cellStyle name="표준 7 111 2 3" xfId="19402" xr:uid="{00000000-0005-0000-0000-00002C3F0000}"/>
    <cellStyle name="표준 7 111 2 3 2" xfId="19403" xr:uid="{00000000-0005-0000-0000-00002D3F0000}"/>
    <cellStyle name="표준 7 111 2 4" xfId="19404" xr:uid="{00000000-0005-0000-0000-00002E3F0000}"/>
    <cellStyle name="표준 7 111 2 4 2" xfId="19405" xr:uid="{00000000-0005-0000-0000-00002F3F0000}"/>
    <cellStyle name="표준 7 111 2 4 3" xfId="19406" xr:uid="{00000000-0005-0000-0000-0000303F0000}"/>
    <cellStyle name="표준 7 111 2 4 3 2" xfId="25548" xr:uid="{BD59C417-E9B3-4494-A071-C7903B0924AB}"/>
    <cellStyle name="표준 7 111 2 4 3 2 2" xfId="32993" xr:uid="{C1F4C9F8-DD47-47F9-8FFC-EF3D13815208}"/>
    <cellStyle name="표준 7 111 2 4 3 3" xfId="29333" xr:uid="{C4FBB9AD-E8FB-4BE9-BE9C-5EDEF983EC6C}"/>
    <cellStyle name="표준 7 111 2 4 4" xfId="25547" xr:uid="{9BE9F8B4-B746-4030-86C8-6E113A307E2C}"/>
    <cellStyle name="표준 7 111 2 4 4 2" xfId="32992" xr:uid="{7BBE2474-6A49-4D69-A566-48ADBDD59151}"/>
    <cellStyle name="표준 7 111 2 4 5" xfId="29332" xr:uid="{AA95AD9A-A196-4E0A-B37C-B620440375BD}"/>
    <cellStyle name="표준 7 111 2 5" xfId="19407" xr:uid="{00000000-0005-0000-0000-0000313F0000}"/>
    <cellStyle name="표준 7 111 2 6" xfId="19408" xr:uid="{00000000-0005-0000-0000-0000323F0000}"/>
    <cellStyle name="표준 7 111 2 6 2" xfId="25549" xr:uid="{ED8857CF-D5DF-449A-A096-1F8E60E947FE}"/>
    <cellStyle name="표준 7 111 2 6 2 2" xfId="32994" xr:uid="{513C977E-F7BE-457F-A018-24145C19CBC9}"/>
    <cellStyle name="표준 7 111 2 6 3" xfId="29334" xr:uid="{1FA11B63-7741-4DE1-AD9D-7B7EF7B5FCA0}"/>
    <cellStyle name="표준 7 111 2 7" xfId="25544" xr:uid="{66A148AA-F325-442F-9CF9-EEAAEA82F3F2}"/>
    <cellStyle name="표준 7 111 2 7 2" xfId="32989" xr:uid="{05A3D101-CCE3-40AB-9181-308D7CD44CA3}"/>
    <cellStyle name="표준 7 111 2 8" xfId="29329" xr:uid="{93F038C0-2F1B-41A9-85AA-D1CEBDE44968}"/>
    <cellStyle name="표준 7 111 3" xfId="19409" xr:uid="{00000000-0005-0000-0000-0000333F0000}"/>
    <cellStyle name="표준 7 111 3 2" xfId="19410" xr:uid="{00000000-0005-0000-0000-0000343F0000}"/>
    <cellStyle name="표준 7 111 4" xfId="19411" xr:uid="{00000000-0005-0000-0000-0000353F0000}"/>
    <cellStyle name="표준 7 111 4 2" xfId="19412" xr:uid="{00000000-0005-0000-0000-0000363F0000}"/>
    <cellStyle name="표준 7 111 4 3" xfId="19413" xr:uid="{00000000-0005-0000-0000-0000373F0000}"/>
    <cellStyle name="표준 7 111 4 3 2" xfId="25551" xr:uid="{7A3CBFEB-800C-4E18-8D8D-E5558944B1CF}"/>
    <cellStyle name="표준 7 111 4 3 2 2" xfId="32996" xr:uid="{EDC6DA9B-B89B-4F46-9A9E-7719E288B6EB}"/>
    <cellStyle name="표준 7 111 4 3 3" xfId="29336" xr:uid="{3BF58192-0BDB-4F46-B484-21CC59CAF4A4}"/>
    <cellStyle name="표준 7 111 4 4" xfId="25550" xr:uid="{3032AEC1-46B1-48E3-9D20-1B0DD1F5613E}"/>
    <cellStyle name="표준 7 111 4 4 2" xfId="32995" xr:uid="{43AF5441-0527-4F8A-8473-FCFBBB9E48F0}"/>
    <cellStyle name="표준 7 111 4 5" xfId="29335" xr:uid="{CF41D0EF-BE70-4064-9807-8EA1D8E78B61}"/>
    <cellStyle name="표준 7 111 5" xfId="19414" xr:uid="{00000000-0005-0000-0000-0000383F0000}"/>
    <cellStyle name="표준 7 111 6" xfId="19415" xr:uid="{00000000-0005-0000-0000-0000393F0000}"/>
    <cellStyle name="표준 7 111 6 2" xfId="25552" xr:uid="{0E2CB920-5A05-4EC4-A901-AC5E182E77B3}"/>
    <cellStyle name="표준 7 111 6 2 2" xfId="32997" xr:uid="{6B2B9FF7-038F-4353-80E7-CB25CFF64523}"/>
    <cellStyle name="표준 7 111 6 3" xfId="29337" xr:uid="{2F78BA45-E041-425B-B457-0653299214A6}"/>
    <cellStyle name="표준 7 111 7" xfId="25543" xr:uid="{0F5EA96D-4941-4D90-BC0F-180B75DDE417}"/>
    <cellStyle name="표준 7 111 7 2" xfId="32988" xr:uid="{2F72CA27-86DE-4D32-88E1-AF021AADB33C}"/>
    <cellStyle name="표준 7 111 8" xfId="29328" xr:uid="{EEA43D34-BA6E-4672-8F2B-7D43B7710A86}"/>
    <cellStyle name="표준 7 112" xfId="19416" xr:uid="{00000000-0005-0000-0000-00003A3F0000}"/>
    <cellStyle name="표준 7 112 2" xfId="19417" xr:uid="{00000000-0005-0000-0000-00003B3F0000}"/>
    <cellStyle name="표준 7 112 2 2" xfId="19418" xr:uid="{00000000-0005-0000-0000-00003C3F0000}"/>
    <cellStyle name="표준 7 112 2 2 2" xfId="19419" xr:uid="{00000000-0005-0000-0000-00003D3F0000}"/>
    <cellStyle name="표준 7 112 2 2 3" xfId="19420" xr:uid="{00000000-0005-0000-0000-00003E3F0000}"/>
    <cellStyle name="표준 7 112 2 2 3 2" xfId="25556" xr:uid="{9669CB9A-43C4-4985-9458-012759BE8234}"/>
    <cellStyle name="표준 7 112 2 2 3 2 2" xfId="33001" xr:uid="{19056B1C-1BB4-4842-A30E-E62C06C71D69}"/>
    <cellStyle name="표준 7 112 2 2 3 3" xfId="29341" xr:uid="{4E78A369-0A84-41A5-AF15-FE1F3B39FBFE}"/>
    <cellStyle name="표준 7 112 2 2 4" xfId="25555" xr:uid="{DDAEC71B-F9F5-4B81-9916-E94CE732BB3A}"/>
    <cellStyle name="표준 7 112 2 2 4 2" xfId="33000" xr:uid="{85A8B984-C3AD-4CB7-9016-CDB57A0E0573}"/>
    <cellStyle name="표준 7 112 2 2 5" xfId="29340" xr:uid="{A9ACFEC8-4082-40BE-8B0C-F3918899905D}"/>
    <cellStyle name="표준 7 112 2 3" xfId="19421" xr:uid="{00000000-0005-0000-0000-00003F3F0000}"/>
    <cellStyle name="표준 7 112 2 3 2" xfId="19422" xr:uid="{00000000-0005-0000-0000-0000403F0000}"/>
    <cellStyle name="표준 7 112 2 4" xfId="19423" xr:uid="{00000000-0005-0000-0000-0000413F0000}"/>
    <cellStyle name="표준 7 112 2 4 2" xfId="19424" xr:uid="{00000000-0005-0000-0000-0000423F0000}"/>
    <cellStyle name="표준 7 112 2 4 3" xfId="19425" xr:uid="{00000000-0005-0000-0000-0000433F0000}"/>
    <cellStyle name="표준 7 112 2 4 3 2" xfId="25558" xr:uid="{3D455B30-DB9A-4E3C-A7A3-09359C30AF86}"/>
    <cellStyle name="표준 7 112 2 4 3 2 2" xfId="33003" xr:uid="{E82B607D-2DA1-44C9-9AC0-500CD3927926}"/>
    <cellStyle name="표준 7 112 2 4 3 3" xfId="29343" xr:uid="{78A54CBE-6A15-4B08-B314-CE15842E16A0}"/>
    <cellStyle name="표준 7 112 2 4 4" xfId="25557" xr:uid="{57FFD53B-7D8F-4C86-B3A8-E7E7E14DECDA}"/>
    <cellStyle name="표준 7 112 2 4 4 2" xfId="33002" xr:uid="{7D0E45D6-3DD1-42E2-9E26-9696384D0BF1}"/>
    <cellStyle name="표준 7 112 2 4 5" xfId="29342" xr:uid="{6EBAC0E2-8EA8-4DFC-AB70-A159858E5B72}"/>
    <cellStyle name="표준 7 112 2 5" xfId="19426" xr:uid="{00000000-0005-0000-0000-0000443F0000}"/>
    <cellStyle name="표준 7 112 2 6" xfId="19427" xr:uid="{00000000-0005-0000-0000-0000453F0000}"/>
    <cellStyle name="표준 7 112 2 6 2" xfId="25559" xr:uid="{B2C770AE-9A70-417A-9160-CF7A8D3684F4}"/>
    <cellStyle name="표준 7 112 2 6 2 2" xfId="33004" xr:uid="{F7B0C9AB-7C1D-4657-8E6C-F3EB81B02C38}"/>
    <cellStyle name="표준 7 112 2 6 3" xfId="29344" xr:uid="{77621396-6451-4A29-A174-275FFC2ABDD4}"/>
    <cellStyle name="표준 7 112 2 7" xfId="25554" xr:uid="{F3DDF5F1-D437-44C8-B9B8-3F4F97D85AF2}"/>
    <cellStyle name="표준 7 112 2 7 2" xfId="32999" xr:uid="{C360380B-9058-4E44-8C44-12DA71C44B9B}"/>
    <cellStyle name="표준 7 112 2 8" xfId="29339" xr:uid="{93148C65-B3F7-4172-BDD2-C70A2FE760A3}"/>
    <cellStyle name="표준 7 112 3" xfId="19428" xr:uid="{00000000-0005-0000-0000-0000463F0000}"/>
    <cellStyle name="표준 7 112 3 2" xfId="19429" xr:uid="{00000000-0005-0000-0000-0000473F0000}"/>
    <cellStyle name="표준 7 112 4" xfId="19430" xr:uid="{00000000-0005-0000-0000-0000483F0000}"/>
    <cellStyle name="표준 7 112 4 2" xfId="19431" xr:uid="{00000000-0005-0000-0000-0000493F0000}"/>
    <cellStyle name="표준 7 112 4 3" xfId="19432" xr:uid="{00000000-0005-0000-0000-00004A3F0000}"/>
    <cellStyle name="표준 7 112 4 3 2" xfId="25561" xr:uid="{45BB659D-E382-49B3-A27E-13F6AEB68AF6}"/>
    <cellStyle name="표준 7 112 4 3 2 2" xfId="33006" xr:uid="{401D89EA-DAB6-4235-A2D3-42B7C6688DB6}"/>
    <cellStyle name="표준 7 112 4 3 3" xfId="29346" xr:uid="{31042051-073E-492B-8DCC-6C051F698FE5}"/>
    <cellStyle name="표준 7 112 4 4" xfId="25560" xr:uid="{1A3649CD-9751-4638-9267-95084ACCB75F}"/>
    <cellStyle name="표준 7 112 4 4 2" xfId="33005" xr:uid="{EF9F0DA4-E8F0-4A0A-B805-4091C44EED55}"/>
    <cellStyle name="표준 7 112 4 5" xfId="29345" xr:uid="{FDB9B037-C022-47FE-A453-48C92539873E}"/>
    <cellStyle name="표준 7 112 5" xfId="19433" xr:uid="{00000000-0005-0000-0000-00004B3F0000}"/>
    <cellStyle name="표준 7 112 6" xfId="19434" xr:uid="{00000000-0005-0000-0000-00004C3F0000}"/>
    <cellStyle name="표준 7 112 6 2" xfId="25562" xr:uid="{4050F4D2-3664-4D91-8659-BEF521BE3B89}"/>
    <cellStyle name="표준 7 112 6 2 2" xfId="33007" xr:uid="{33ACF2B8-F075-46A5-A88C-7DCEF96A469C}"/>
    <cellStyle name="표준 7 112 6 3" xfId="29347" xr:uid="{FF9BF7E0-2497-4408-9400-60E8EE1A015B}"/>
    <cellStyle name="표준 7 112 7" xfId="25553" xr:uid="{95BCC6E7-D70D-4E1D-832D-9CAFCAC95774}"/>
    <cellStyle name="표준 7 112 7 2" xfId="32998" xr:uid="{3D4804EE-B59C-4464-B7F1-20CA12368E7B}"/>
    <cellStyle name="표준 7 112 8" xfId="29338" xr:uid="{009CB79A-965B-4F09-929C-FB4CB82F7DC5}"/>
    <cellStyle name="표준 7 113" xfId="19435" xr:uid="{00000000-0005-0000-0000-00004D3F0000}"/>
    <cellStyle name="표준 7 113 2" xfId="19436" xr:uid="{00000000-0005-0000-0000-00004E3F0000}"/>
    <cellStyle name="표준 7 113 2 2" xfId="19437" xr:uid="{00000000-0005-0000-0000-00004F3F0000}"/>
    <cellStyle name="표준 7 113 2 2 2" xfId="19438" xr:uid="{00000000-0005-0000-0000-0000503F0000}"/>
    <cellStyle name="표준 7 113 2 2 3" xfId="19439" xr:uid="{00000000-0005-0000-0000-0000513F0000}"/>
    <cellStyle name="표준 7 113 2 2 3 2" xfId="25566" xr:uid="{0D00D3EE-9911-4998-9062-1B72CE87BB0F}"/>
    <cellStyle name="표준 7 113 2 2 3 2 2" xfId="33011" xr:uid="{4CCB5C88-D729-4752-8EB0-949786D9C255}"/>
    <cellStyle name="표준 7 113 2 2 3 3" xfId="29351" xr:uid="{3CAC8046-0B40-44C0-BF16-76EA8933DDF7}"/>
    <cellStyle name="표준 7 113 2 2 4" xfId="25565" xr:uid="{1862FAAF-6819-406A-B5D8-E7673FCFAF60}"/>
    <cellStyle name="표준 7 113 2 2 4 2" xfId="33010" xr:uid="{BD77D6BF-591A-43ED-BE67-220F24E1B7D7}"/>
    <cellStyle name="표준 7 113 2 2 5" xfId="29350" xr:uid="{362D0E5F-DC02-496D-85C2-AC2FCE32E237}"/>
    <cellStyle name="표준 7 113 2 3" xfId="19440" xr:uid="{00000000-0005-0000-0000-0000523F0000}"/>
    <cellStyle name="표준 7 113 2 3 2" xfId="19441" xr:uid="{00000000-0005-0000-0000-0000533F0000}"/>
    <cellStyle name="표준 7 113 2 4" xfId="19442" xr:uid="{00000000-0005-0000-0000-0000543F0000}"/>
    <cellStyle name="표준 7 113 2 4 2" xfId="19443" xr:uid="{00000000-0005-0000-0000-0000553F0000}"/>
    <cellStyle name="표준 7 113 2 4 3" xfId="19444" xr:uid="{00000000-0005-0000-0000-0000563F0000}"/>
    <cellStyle name="표준 7 113 2 4 3 2" xfId="25568" xr:uid="{AF6377D5-696C-47DF-8C14-AF06E660A24B}"/>
    <cellStyle name="표준 7 113 2 4 3 2 2" xfId="33013" xr:uid="{7932BBC3-61AB-4C0C-AEEB-07105A09982D}"/>
    <cellStyle name="표준 7 113 2 4 3 3" xfId="29353" xr:uid="{BD9BC9D8-A705-47C4-9082-2F16815CFF2F}"/>
    <cellStyle name="표준 7 113 2 4 4" xfId="25567" xr:uid="{2831C405-0B11-42DD-A50C-EDE496B20E53}"/>
    <cellStyle name="표준 7 113 2 4 4 2" xfId="33012" xr:uid="{972214B0-DBF7-4B1C-A223-147F381F0548}"/>
    <cellStyle name="표준 7 113 2 4 5" xfId="29352" xr:uid="{13014A29-952A-4A72-ABE0-22957DD13048}"/>
    <cellStyle name="표준 7 113 2 5" xfId="19445" xr:uid="{00000000-0005-0000-0000-0000573F0000}"/>
    <cellStyle name="표준 7 113 2 6" xfId="19446" xr:uid="{00000000-0005-0000-0000-0000583F0000}"/>
    <cellStyle name="표준 7 113 2 6 2" xfId="25569" xr:uid="{67C254D7-7209-432A-83FA-9CBE24975232}"/>
    <cellStyle name="표준 7 113 2 6 2 2" xfId="33014" xr:uid="{F1C0B5B8-162C-428A-B841-119E7A06B5C8}"/>
    <cellStyle name="표준 7 113 2 6 3" xfId="29354" xr:uid="{7F218B97-6DC0-4A93-8EBB-B7C92C6B4545}"/>
    <cellStyle name="표준 7 113 2 7" xfId="25564" xr:uid="{84A78334-D534-4B9F-B942-0E3259330A49}"/>
    <cellStyle name="표준 7 113 2 7 2" xfId="33009" xr:uid="{77C8BC64-818D-44E9-B7D7-2A05A9AE6918}"/>
    <cellStyle name="표준 7 113 2 8" xfId="29349" xr:uid="{1F5B9582-19A6-4E4E-8C80-B4C466FA4924}"/>
    <cellStyle name="표준 7 113 3" xfId="19447" xr:uid="{00000000-0005-0000-0000-0000593F0000}"/>
    <cellStyle name="표준 7 113 3 2" xfId="19448" xr:uid="{00000000-0005-0000-0000-00005A3F0000}"/>
    <cellStyle name="표준 7 113 4" xfId="19449" xr:uid="{00000000-0005-0000-0000-00005B3F0000}"/>
    <cellStyle name="표준 7 113 4 2" xfId="19450" xr:uid="{00000000-0005-0000-0000-00005C3F0000}"/>
    <cellStyle name="표준 7 113 4 3" xfId="19451" xr:uid="{00000000-0005-0000-0000-00005D3F0000}"/>
    <cellStyle name="표준 7 113 4 3 2" xfId="25571" xr:uid="{7BF92A6F-222A-473D-9B5D-A345387B3240}"/>
    <cellStyle name="표준 7 113 4 3 2 2" xfId="33016" xr:uid="{F7653241-F957-4861-9BC9-C08FBB34D1FE}"/>
    <cellStyle name="표준 7 113 4 3 3" xfId="29356" xr:uid="{A77F800F-B9B1-4EF3-83AA-2AFAE7C7F400}"/>
    <cellStyle name="표준 7 113 4 4" xfId="25570" xr:uid="{0B2C7821-2D4A-445A-8499-5B13A9CFBA65}"/>
    <cellStyle name="표준 7 113 4 4 2" xfId="33015" xr:uid="{8790C838-3AD5-4333-8DC2-84F6124F2D1A}"/>
    <cellStyle name="표준 7 113 4 5" xfId="29355" xr:uid="{590BB71C-E29C-40E2-844E-FBA5312477C3}"/>
    <cellStyle name="표준 7 113 5" xfId="19452" xr:uid="{00000000-0005-0000-0000-00005E3F0000}"/>
    <cellStyle name="표준 7 113 6" xfId="19453" xr:uid="{00000000-0005-0000-0000-00005F3F0000}"/>
    <cellStyle name="표준 7 113 6 2" xfId="25572" xr:uid="{03C06FED-065C-4D3D-A493-215BBE5E0EF1}"/>
    <cellStyle name="표준 7 113 6 2 2" xfId="33017" xr:uid="{EB6A5AD6-F6A3-4F8C-AACE-42900CB519C6}"/>
    <cellStyle name="표준 7 113 6 3" xfId="29357" xr:uid="{E1640D68-4018-4B36-9D2A-DA7A1EAD9D06}"/>
    <cellStyle name="표준 7 113 7" xfId="25563" xr:uid="{FC289457-1E85-4E4B-B9AF-BF78163B568B}"/>
    <cellStyle name="표준 7 113 7 2" xfId="33008" xr:uid="{691C6769-601D-40D3-9AFE-4139122ED1A0}"/>
    <cellStyle name="표준 7 113 8" xfId="29348" xr:uid="{DA1CB82C-B4C2-4589-8D4B-010A254B2C90}"/>
    <cellStyle name="표준 7 114" xfId="19454" xr:uid="{00000000-0005-0000-0000-0000603F0000}"/>
    <cellStyle name="표준 7 114 2" xfId="19455" xr:uid="{00000000-0005-0000-0000-0000613F0000}"/>
    <cellStyle name="표준 7 114 2 2" xfId="19456" xr:uid="{00000000-0005-0000-0000-0000623F0000}"/>
    <cellStyle name="표준 7 114 2 2 2" xfId="19457" xr:uid="{00000000-0005-0000-0000-0000633F0000}"/>
    <cellStyle name="표준 7 114 2 2 3" xfId="19458" xr:uid="{00000000-0005-0000-0000-0000643F0000}"/>
    <cellStyle name="표준 7 114 2 2 3 2" xfId="25576" xr:uid="{655C248C-A070-443C-9FF3-A618304E15B0}"/>
    <cellStyle name="표준 7 114 2 2 3 2 2" xfId="33021" xr:uid="{E417EB19-54AC-4F44-84C2-FA0FF1AFB95F}"/>
    <cellStyle name="표준 7 114 2 2 3 3" xfId="29361" xr:uid="{DC5F8E16-08E7-429D-99AB-1B83143C0424}"/>
    <cellStyle name="표준 7 114 2 2 4" xfId="25575" xr:uid="{1D3B7715-A7FA-4F48-8DDB-FE1E2706E039}"/>
    <cellStyle name="표준 7 114 2 2 4 2" xfId="33020" xr:uid="{F2797354-60EE-4B87-BCDD-AAD6C4F10F17}"/>
    <cellStyle name="표준 7 114 2 2 5" xfId="29360" xr:uid="{01A18658-4F8C-4C92-8B1A-E09371BCD74B}"/>
    <cellStyle name="표준 7 114 2 3" xfId="19459" xr:uid="{00000000-0005-0000-0000-0000653F0000}"/>
    <cellStyle name="표준 7 114 2 3 2" xfId="19460" xr:uid="{00000000-0005-0000-0000-0000663F0000}"/>
    <cellStyle name="표준 7 114 2 4" xfId="19461" xr:uid="{00000000-0005-0000-0000-0000673F0000}"/>
    <cellStyle name="표준 7 114 2 4 2" xfId="19462" xr:uid="{00000000-0005-0000-0000-0000683F0000}"/>
    <cellStyle name="표준 7 114 2 4 3" xfId="19463" xr:uid="{00000000-0005-0000-0000-0000693F0000}"/>
    <cellStyle name="표준 7 114 2 4 3 2" xfId="25578" xr:uid="{3CFCE3B5-B4B2-4434-9F4A-A29BA572B072}"/>
    <cellStyle name="표준 7 114 2 4 3 2 2" xfId="33023" xr:uid="{C1343095-14F3-40F3-ACBA-70B840FFE9E9}"/>
    <cellStyle name="표준 7 114 2 4 3 3" xfId="29363" xr:uid="{C2E3F5B4-1727-4DA5-9811-6C1986BBA23F}"/>
    <cellStyle name="표준 7 114 2 4 4" xfId="25577" xr:uid="{900D982B-A50D-4FDC-A92D-EB0F3A2A9F22}"/>
    <cellStyle name="표준 7 114 2 4 4 2" xfId="33022" xr:uid="{09D2E5AC-224F-4025-B0E6-63C09C23875E}"/>
    <cellStyle name="표준 7 114 2 4 5" xfId="29362" xr:uid="{06D1EE09-8865-46A1-8B7B-60BB72CAC7BE}"/>
    <cellStyle name="표준 7 114 2 5" xfId="19464" xr:uid="{00000000-0005-0000-0000-00006A3F0000}"/>
    <cellStyle name="표준 7 114 2 6" xfId="19465" xr:uid="{00000000-0005-0000-0000-00006B3F0000}"/>
    <cellStyle name="표준 7 114 2 6 2" xfId="25579" xr:uid="{CAE5DE9B-F09D-4C16-B974-6C6E0F0BF46C}"/>
    <cellStyle name="표준 7 114 2 6 2 2" xfId="33024" xr:uid="{14D2E7E6-4A8E-41C3-B9AE-8FA3BD2B03C5}"/>
    <cellStyle name="표준 7 114 2 6 3" xfId="29364" xr:uid="{7EC1E049-2F30-415C-B97B-3CA0A5844646}"/>
    <cellStyle name="표준 7 114 2 7" xfId="25574" xr:uid="{6FBEC040-D8E4-42D1-A350-F62277B25D85}"/>
    <cellStyle name="표준 7 114 2 7 2" xfId="33019" xr:uid="{AC498AB2-9983-41FD-915A-692C7F9BC3D7}"/>
    <cellStyle name="표준 7 114 2 8" xfId="29359" xr:uid="{85CE42A2-498B-46E5-8DEF-9311294A49E3}"/>
    <cellStyle name="표준 7 114 3" xfId="19466" xr:uid="{00000000-0005-0000-0000-00006C3F0000}"/>
    <cellStyle name="표준 7 114 3 2" xfId="19467" xr:uid="{00000000-0005-0000-0000-00006D3F0000}"/>
    <cellStyle name="표준 7 114 4" xfId="19468" xr:uid="{00000000-0005-0000-0000-00006E3F0000}"/>
    <cellStyle name="표준 7 114 4 2" xfId="19469" xr:uid="{00000000-0005-0000-0000-00006F3F0000}"/>
    <cellStyle name="표준 7 114 4 3" xfId="19470" xr:uid="{00000000-0005-0000-0000-0000703F0000}"/>
    <cellStyle name="표준 7 114 4 3 2" xfId="25581" xr:uid="{53A76A61-7536-4FA8-AE8F-929C2FCCE512}"/>
    <cellStyle name="표준 7 114 4 3 2 2" xfId="33026" xr:uid="{CB5D5C03-A898-4F05-A504-4757A297F330}"/>
    <cellStyle name="표준 7 114 4 3 3" xfId="29366" xr:uid="{D395786C-8B30-4270-BBC4-0FCBA8997693}"/>
    <cellStyle name="표준 7 114 4 4" xfId="25580" xr:uid="{2EE8703D-A483-46E2-ACB5-FDA6918BE8C6}"/>
    <cellStyle name="표준 7 114 4 4 2" xfId="33025" xr:uid="{04355A16-8777-4BEF-9B85-AD98A86E282A}"/>
    <cellStyle name="표준 7 114 4 5" xfId="29365" xr:uid="{75889AD8-3A82-4053-9813-E3C3C5DB11F3}"/>
    <cellStyle name="표준 7 114 5" xfId="19471" xr:uid="{00000000-0005-0000-0000-0000713F0000}"/>
    <cellStyle name="표준 7 114 6" xfId="19472" xr:uid="{00000000-0005-0000-0000-0000723F0000}"/>
    <cellStyle name="표준 7 114 6 2" xfId="25582" xr:uid="{1BF087F2-DD99-40BD-941A-4BDA5DF16613}"/>
    <cellStyle name="표준 7 114 6 2 2" xfId="33027" xr:uid="{B3984843-608C-4BB7-A3D9-236C24985E9C}"/>
    <cellStyle name="표준 7 114 6 3" xfId="29367" xr:uid="{F1E639BD-6F5E-4A0E-9AEA-70F54CFE48B2}"/>
    <cellStyle name="표준 7 114 7" xfId="25573" xr:uid="{80515CF3-DDBF-4843-80A1-9F66048ED567}"/>
    <cellStyle name="표준 7 114 7 2" xfId="33018" xr:uid="{F8A9CD9B-E1E4-416E-A7C2-2501B186774D}"/>
    <cellStyle name="표준 7 114 8" xfId="29358" xr:uid="{0534E603-555A-4376-B38D-85595470688E}"/>
    <cellStyle name="표준 7 115" xfId="19473" xr:uid="{00000000-0005-0000-0000-0000733F0000}"/>
    <cellStyle name="표준 7 115 2" xfId="19474" xr:uid="{00000000-0005-0000-0000-0000743F0000}"/>
    <cellStyle name="표준 7 115 2 2" xfId="19475" xr:uid="{00000000-0005-0000-0000-0000753F0000}"/>
    <cellStyle name="표준 7 115 2 2 2" xfId="19476" xr:uid="{00000000-0005-0000-0000-0000763F0000}"/>
    <cellStyle name="표준 7 115 2 2 3" xfId="19477" xr:uid="{00000000-0005-0000-0000-0000773F0000}"/>
    <cellStyle name="표준 7 115 2 2 3 2" xfId="25586" xr:uid="{D6229513-716C-40C0-8A32-E3833BDB8530}"/>
    <cellStyle name="표준 7 115 2 2 3 2 2" xfId="33031" xr:uid="{F7DABB86-4590-4D0A-A54F-6A47250B6773}"/>
    <cellStyle name="표준 7 115 2 2 3 3" xfId="29371" xr:uid="{3B0C533C-D012-432E-84C8-2A041BCB1652}"/>
    <cellStyle name="표준 7 115 2 2 4" xfId="25585" xr:uid="{89884550-5C2E-4634-A5F5-9C00BCB4DF63}"/>
    <cellStyle name="표준 7 115 2 2 4 2" xfId="33030" xr:uid="{FEDE96D4-C748-4148-8D42-647EEF283E09}"/>
    <cellStyle name="표준 7 115 2 2 5" xfId="29370" xr:uid="{5A61C829-AF9E-4CD6-ABB1-3B148824561C}"/>
    <cellStyle name="표준 7 115 2 3" xfId="19478" xr:uid="{00000000-0005-0000-0000-0000783F0000}"/>
    <cellStyle name="표준 7 115 2 3 2" xfId="19479" xr:uid="{00000000-0005-0000-0000-0000793F0000}"/>
    <cellStyle name="표준 7 115 2 4" xfId="19480" xr:uid="{00000000-0005-0000-0000-00007A3F0000}"/>
    <cellStyle name="표준 7 115 2 4 2" xfId="19481" xr:uid="{00000000-0005-0000-0000-00007B3F0000}"/>
    <cellStyle name="표준 7 115 2 4 3" xfId="19482" xr:uid="{00000000-0005-0000-0000-00007C3F0000}"/>
    <cellStyle name="표준 7 115 2 4 3 2" xfId="25588" xr:uid="{211B6978-D3ED-4B47-9919-E6BCDCFD5943}"/>
    <cellStyle name="표준 7 115 2 4 3 2 2" xfId="33033" xr:uid="{FE1B5506-06CB-42D7-BA48-3180EF644330}"/>
    <cellStyle name="표준 7 115 2 4 3 3" xfId="29373" xr:uid="{3F0A0911-7DCC-4BEE-A485-2531EEFBFA6F}"/>
    <cellStyle name="표준 7 115 2 4 4" xfId="25587" xr:uid="{7D4DFFE6-EEC8-47E4-A490-DD68CBA8D10D}"/>
    <cellStyle name="표준 7 115 2 4 4 2" xfId="33032" xr:uid="{C81AF007-9D29-4758-B196-B6BC28BAA52C}"/>
    <cellStyle name="표준 7 115 2 4 5" xfId="29372" xr:uid="{59EDCBE5-674D-4122-BD01-506D6D110A63}"/>
    <cellStyle name="표준 7 115 2 5" xfId="19483" xr:uid="{00000000-0005-0000-0000-00007D3F0000}"/>
    <cellStyle name="표준 7 115 2 6" xfId="19484" xr:uid="{00000000-0005-0000-0000-00007E3F0000}"/>
    <cellStyle name="표준 7 115 2 6 2" xfId="25589" xr:uid="{81F1FB05-2D0E-43E8-B557-8FFBE46EB72E}"/>
    <cellStyle name="표준 7 115 2 6 2 2" xfId="33034" xr:uid="{D82F50F6-19D8-4616-B74A-F4BFC721AD99}"/>
    <cellStyle name="표준 7 115 2 6 3" xfId="29374" xr:uid="{CB59D07F-590A-497F-8A71-842D19127A3E}"/>
    <cellStyle name="표준 7 115 2 7" xfId="25584" xr:uid="{BF6E9391-6A22-4A40-842A-39CDFD8419C8}"/>
    <cellStyle name="표준 7 115 2 7 2" xfId="33029" xr:uid="{90190497-42A9-4B74-9647-67FF22951688}"/>
    <cellStyle name="표준 7 115 2 8" xfId="29369" xr:uid="{D6EDA61A-FB3D-4D9A-A923-875262A8D005}"/>
    <cellStyle name="표준 7 115 3" xfId="19485" xr:uid="{00000000-0005-0000-0000-00007F3F0000}"/>
    <cellStyle name="표준 7 115 3 2" xfId="19486" xr:uid="{00000000-0005-0000-0000-0000803F0000}"/>
    <cellStyle name="표준 7 115 4" xfId="19487" xr:uid="{00000000-0005-0000-0000-0000813F0000}"/>
    <cellStyle name="표준 7 115 4 2" xfId="19488" xr:uid="{00000000-0005-0000-0000-0000823F0000}"/>
    <cellStyle name="표준 7 115 4 3" xfId="19489" xr:uid="{00000000-0005-0000-0000-0000833F0000}"/>
    <cellStyle name="표준 7 115 4 3 2" xfId="25591" xr:uid="{F6CD9208-7D34-4AD7-9013-A04D95672763}"/>
    <cellStyle name="표준 7 115 4 3 2 2" xfId="33036" xr:uid="{7515E37E-DB47-4D1A-8AEA-25E4B35513B2}"/>
    <cellStyle name="표준 7 115 4 3 3" xfId="29376" xr:uid="{7B65D4AD-906C-440B-A7EE-82E708E7A0B9}"/>
    <cellStyle name="표준 7 115 4 4" xfId="25590" xr:uid="{D26F921F-ADF4-4CC7-A400-3BAC5C521EDD}"/>
    <cellStyle name="표준 7 115 4 4 2" xfId="33035" xr:uid="{72B49EDB-7851-4997-BA23-6A16016651C1}"/>
    <cellStyle name="표준 7 115 4 5" xfId="29375" xr:uid="{BF72547F-E004-4940-B463-B2DDA663D7CA}"/>
    <cellStyle name="표준 7 115 5" xfId="19490" xr:uid="{00000000-0005-0000-0000-0000843F0000}"/>
    <cellStyle name="표준 7 115 6" xfId="19491" xr:uid="{00000000-0005-0000-0000-0000853F0000}"/>
    <cellStyle name="표준 7 115 6 2" xfId="25592" xr:uid="{9F3A3280-7DB5-4907-BC2C-3C0E023893A7}"/>
    <cellStyle name="표준 7 115 6 2 2" xfId="33037" xr:uid="{3681C30A-E67E-4E14-9733-09D8352B6508}"/>
    <cellStyle name="표준 7 115 6 3" xfId="29377" xr:uid="{073D16BD-33CD-4458-81FC-3CDE8157BAC7}"/>
    <cellStyle name="표준 7 115 7" xfId="25583" xr:uid="{B0EA8F28-D710-4A46-A193-DE4DE34FFCB3}"/>
    <cellStyle name="표준 7 115 7 2" xfId="33028" xr:uid="{E892A8CB-5DD7-4681-842B-2051A8618750}"/>
    <cellStyle name="표준 7 115 8" xfId="29368" xr:uid="{BF26E1A6-A426-4456-84EC-AA958709FF40}"/>
    <cellStyle name="표준 7 116" xfId="19492" xr:uid="{00000000-0005-0000-0000-0000863F0000}"/>
    <cellStyle name="표준 7 116 2" xfId="19493" xr:uid="{00000000-0005-0000-0000-0000873F0000}"/>
    <cellStyle name="표준 7 116 2 2" xfId="19494" xr:uid="{00000000-0005-0000-0000-0000883F0000}"/>
    <cellStyle name="표준 7 116 2 2 2" xfId="19495" xr:uid="{00000000-0005-0000-0000-0000893F0000}"/>
    <cellStyle name="표준 7 116 2 2 3" xfId="19496" xr:uid="{00000000-0005-0000-0000-00008A3F0000}"/>
    <cellStyle name="표준 7 116 2 2 3 2" xfId="25596" xr:uid="{5A611C56-1959-474A-A425-2545ADD108DD}"/>
    <cellStyle name="표준 7 116 2 2 3 2 2" xfId="33041" xr:uid="{C1C8268A-51A4-4B34-B4DE-68CB883F2109}"/>
    <cellStyle name="표준 7 116 2 2 3 3" xfId="29381" xr:uid="{8267D9F9-4EA9-4CF4-AB61-CF2CDA6EAB50}"/>
    <cellStyle name="표준 7 116 2 2 4" xfId="25595" xr:uid="{AAAF3DCF-7D52-4D22-B5B5-66C4E7E1EB50}"/>
    <cellStyle name="표준 7 116 2 2 4 2" xfId="33040" xr:uid="{16663E45-299D-4C91-90A4-0231C3F058AB}"/>
    <cellStyle name="표준 7 116 2 2 5" xfId="29380" xr:uid="{485C66D8-5FC6-4708-92C9-B6CF5C5691EA}"/>
    <cellStyle name="표준 7 116 2 3" xfId="19497" xr:uid="{00000000-0005-0000-0000-00008B3F0000}"/>
    <cellStyle name="표준 7 116 2 3 2" xfId="19498" xr:uid="{00000000-0005-0000-0000-00008C3F0000}"/>
    <cellStyle name="표준 7 116 2 4" xfId="19499" xr:uid="{00000000-0005-0000-0000-00008D3F0000}"/>
    <cellStyle name="표준 7 116 2 4 2" xfId="19500" xr:uid="{00000000-0005-0000-0000-00008E3F0000}"/>
    <cellStyle name="표준 7 116 2 4 3" xfId="19501" xr:uid="{00000000-0005-0000-0000-00008F3F0000}"/>
    <cellStyle name="표준 7 116 2 4 3 2" xfId="25598" xr:uid="{2040E400-6656-4021-BB09-59E0950A59DD}"/>
    <cellStyle name="표준 7 116 2 4 3 2 2" xfId="33043" xr:uid="{39AC4D8E-0D5E-4A38-A3C6-D9A3D125B2CD}"/>
    <cellStyle name="표준 7 116 2 4 3 3" xfId="29383" xr:uid="{B9FA0A3F-C72D-4B42-94F9-01A6863984CF}"/>
    <cellStyle name="표준 7 116 2 4 4" xfId="25597" xr:uid="{BF713838-5659-4E92-9C74-29DBEBEAC378}"/>
    <cellStyle name="표준 7 116 2 4 4 2" xfId="33042" xr:uid="{32397E4E-5F8A-4BDE-A145-5B24B71CD730}"/>
    <cellStyle name="표준 7 116 2 4 5" xfId="29382" xr:uid="{D495F3D6-3261-4F5D-B955-CBB01E542A71}"/>
    <cellStyle name="표준 7 116 2 5" xfId="19502" xr:uid="{00000000-0005-0000-0000-0000903F0000}"/>
    <cellStyle name="표준 7 116 2 6" xfId="19503" xr:uid="{00000000-0005-0000-0000-0000913F0000}"/>
    <cellStyle name="표준 7 116 2 6 2" xfId="25599" xr:uid="{2445CD4C-F3D2-488A-9FB2-3CE199A34B42}"/>
    <cellStyle name="표준 7 116 2 6 2 2" xfId="33044" xr:uid="{AC80D171-54F9-48B7-B1AE-7A05C63B0A8C}"/>
    <cellStyle name="표준 7 116 2 6 3" xfId="29384" xr:uid="{D4DA1E0F-7711-4E03-9908-AB6B9283581E}"/>
    <cellStyle name="표준 7 116 2 7" xfId="25594" xr:uid="{89A3E6E0-D8C1-43B0-864C-5884E586928D}"/>
    <cellStyle name="표준 7 116 2 7 2" xfId="33039" xr:uid="{2D5B3FE2-B10F-443C-BC04-A2359A00AC7A}"/>
    <cellStyle name="표준 7 116 2 8" xfId="29379" xr:uid="{34271615-578A-4490-ABCA-BA209D1ECC6C}"/>
    <cellStyle name="표준 7 116 3" xfId="19504" xr:uid="{00000000-0005-0000-0000-0000923F0000}"/>
    <cellStyle name="표준 7 116 3 2" xfId="19505" xr:uid="{00000000-0005-0000-0000-0000933F0000}"/>
    <cellStyle name="표준 7 116 4" xfId="19506" xr:uid="{00000000-0005-0000-0000-0000943F0000}"/>
    <cellStyle name="표준 7 116 4 2" xfId="19507" xr:uid="{00000000-0005-0000-0000-0000953F0000}"/>
    <cellStyle name="표준 7 116 4 3" xfId="19508" xr:uid="{00000000-0005-0000-0000-0000963F0000}"/>
    <cellStyle name="표준 7 116 4 3 2" xfId="25601" xr:uid="{9AA88274-6C54-4C00-A42B-AA1CA87DD464}"/>
    <cellStyle name="표준 7 116 4 3 2 2" xfId="33046" xr:uid="{DA0CCDB4-069B-4FA2-AF76-B971D6C4C6E1}"/>
    <cellStyle name="표준 7 116 4 3 3" xfId="29386" xr:uid="{6E5E5E06-1258-4E5E-9AEB-55BAF2A8C85E}"/>
    <cellStyle name="표준 7 116 4 4" xfId="25600" xr:uid="{93E210C0-1A0F-48B3-A8B2-C63069D30217}"/>
    <cellStyle name="표준 7 116 4 4 2" xfId="33045" xr:uid="{D765D347-6030-48DE-9F72-D8E538885E74}"/>
    <cellStyle name="표준 7 116 4 5" xfId="29385" xr:uid="{0850669F-ABC1-4733-95A3-0EDBDB2D489B}"/>
    <cellStyle name="표준 7 116 5" xfId="19509" xr:uid="{00000000-0005-0000-0000-0000973F0000}"/>
    <cellStyle name="표준 7 116 6" xfId="19510" xr:uid="{00000000-0005-0000-0000-0000983F0000}"/>
    <cellStyle name="표준 7 116 6 2" xfId="25602" xr:uid="{552311A1-B262-4F4E-B652-BB4674C2723C}"/>
    <cellStyle name="표준 7 116 6 2 2" xfId="33047" xr:uid="{D7676030-63BA-4D0D-B490-E1B5EB8A7906}"/>
    <cellStyle name="표준 7 116 6 3" xfId="29387" xr:uid="{DBDAD8CD-165C-42DE-8FF8-49BF16D3273D}"/>
    <cellStyle name="표준 7 116 7" xfId="25593" xr:uid="{EF0D967B-0FD1-42DC-8F86-83F63FDB4DEC}"/>
    <cellStyle name="표준 7 116 7 2" xfId="33038" xr:uid="{BAE99BD5-9D4A-4FF0-A0D6-07B3BF91D751}"/>
    <cellStyle name="표준 7 116 8" xfId="29378" xr:uid="{0F43DE03-9D14-4598-ADE1-110A182CBAC3}"/>
    <cellStyle name="표준 7 117" xfId="19511" xr:uid="{00000000-0005-0000-0000-0000993F0000}"/>
    <cellStyle name="표준 7 117 2" xfId="19512" xr:uid="{00000000-0005-0000-0000-00009A3F0000}"/>
    <cellStyle name="표준 7 117 2 2" xfId="19513" xr:uid="{00000000-0005-0000-0000-00009B3F0000}"/>
    <cellStyle name="표준 7 117 2 2 2" xfId="19514" xr:uid="{00000000-0005-0000-0000-00009C3F0000}"/>
    <cellStyle name="표준 7 117 2 2 3" xfId="19515" xr:uid="{00000000-0005-0000-0000-00009D3F0000}"/>
    <cellStyle name="표준 7 117 2 2 3 2" xfId="25606" xr:uid="{B00F787C-DE10-4991-9A6F-6CED54C6C2C6}"/>
    <cellStyle name="표준 7 117 2 2 3 2 2" xfId="33051" xr:uid="{47684A1A-02F9-4ECA-BAB5-BC9E8DF4BE13}"/>
    <cellStyle name="표준 7 117 2 2 3 3" xfId="29391" xr:uid="{4D4E4B86-1932-4857-9953-70FCAB981904}"/>
    <cellStyle name="표준 7 117 2 2 4" xfId="25605" xr:uid="{A6FDAC98-759C-41EF-83B2-017E1B4CB37F}"/>
    <cellStyle name="표준 7 117 2 2 4 2" xfId="33050" xr:uid="{A6CCCE08-5A0E-4E5D-9632-95F52E599A69}"/>
    <cellStyle name="표준 7 117 2 2 5" xfId="29390" xr:uid="{35925C78-7F1E-4BA2-8228-FE9307ADB734}"/>
    <cellStyle name="표준 7 117 2 3" xfId="19516" xr:uid="{00000000-0005-0000-0000-00009E3F0000}"/>
    <cellStyle name="표준 7 117 2 3 2" xfId="19517" xr:uid="{00000000-0005-0000-0000-00009F3F0000}"/>
    <cellStyle name="표준 7 117 2 4" xfId="19518" xr:uid="{00000000-0005-0000-0000-0000A03F0000}"/>
    <cellStyle name="표준 7 117 2 4 2" xfId="19519" xr:uid="{00000000-0005-0000-0000-0000A13F0000}"/>
    <cellStyle name="표준 7 117 2 4 3" xfId="19520" xr:uid="{00000000-0005-0000-0000-0000A23F0000}"/>
    <cellStyle name="표준 7 117 2 4 3 2" xfId="25608" xr:uid="{C906D4C0-7057-4E34-A9C4-AD67483C7B40}"/>
    <cellStyle name="표준 7 117 2 4 3 2 2" xfId="33053" xr:uid="{0B5CB9BC-2252-4CD0-9D60-7F3B9FC66A40}"/>
    <cellStyle name="표준 7 117 2 4 3 3" xfId="29393" xr:uid="{2632CF72-2B39-4133-9FA5-03FDB585C2AE}"/>
    <cellStyle name="표준 7 117 2 4 4" xfId="25607" xr:uid="{53DFC023-0F1C-4921-9AE2-EB5883E6CA0D}"/>
    <cellStyle name="표준 7 117 2 4 4 2" xfId="33052" xr:uid="{A8474484-8273-40F9-9B13-9C11D827C10B}"/>
    <cellStyle name="표준 7 117 2 4 5" xfId="29392" xr:uid="{6555963A-5C26-481C-BAF5-B63E9CCF01FE}"/>
    <cellStyle name="표준 7 117 2 5" xfId="19521" xr:uid="{00000000-0005-0000-0000-0000A33F0000}"/>
    <cellStyle name="표준 7 117 2 6" xfId="19522" xr:uid="{00000000-0005-0000-0000-0000A43F0000}"/>
    <cellStyle name="표준 7 117 2 6 2" xfId="25609" xr:uid="{5C282690-3B2D-4291-99F4-31280A72A98F}"/>
    <cellStyle name="표준 7 117 2 6 2 2" xfId="33054" xr:uid="{10A11A63-916A-4F95-B02E-E8988FB65EFE}"/>
    <cellStyle name="표준 7 117 2 6 3" xfId="29394" xr:uid="{834128AE-4CCC-4E08-B13F-3A4DF5C53860}"/>
    <cellStyle name="표준 7 117 2 7" xfId="25604" xr:uid="{CE0B9395-D59F-4D75-82BF-2A9C33C54FF3}"/>
    <cellStyle name="표준 7 117 2 7 2" xfId="33049" xr:uid="{90197BA8-9A0A-4482-A690-A0C6560A6AA7}"/>
    <cellStyle name="표준 7 117 2 8" xfId="29389" xr:uid="{11CD32A1-B0B3-4CE2-884D-46C811746735}"/>
    <cellStyle name="표준 7 117 3" xfId="19523" xr:uid="{00000000-0005-0000-0000-0000A53F0000}"/>
    <cellStyle name="표준 7 117 3 2" xfId="19524" xr:uid="{00000000-0005-0000-0000-0000A63F0000}"/>
    <cellStyle name="표준 7 117 4" xfId="19525" xr:uid="{00000000-0005-0000-0000-0000A73F0000}"/>
    <cellStyle name="표준 7 117 4 2" xfId="19526" xr:uid="{00000000-0005-0000-0000-0000A83F0000}"/>
    <cellStyle name="표준 7 117 4 3" xfId="19527" xr:uid="{00000000-0005-0000-0000-0000A93F0000}"/>
    <cellStyle name="표준 7 117 4 3 2" xfId="25611" xr:uid="{B14DD0B8-006E-4012-B873-5A2135491329}"/>
    <cellStyle name="표준 7 117 4 3 2 2" xfId="33056" xr:uid="{3382148D-345F-462F-B1AA-45297DB69D0D}"/>
    <cellStyle name="표준 7 117 4 3 3" xfId="29396" xr:uid="{AD27CD39-1D63-490D-A389-98B3F9CE65C9}"/>
    <cellStyle name="표준 7 117 4 4" xfId="25610" xr:uid="{39855BC7-404F-4A83-B93A-2312DC3C5E0D}"/>
    <cellStyle name="표준 7 117 4 4 2" xfId="33055" xr:uid="{78959AE6-D604-4208-BE0D-B4DE3A25C411}"/>
    <cellStyle name="표준 7 117 4 5" xfId="29395" xr:uid="{BA9A9809-859C-4AA8-B6EC-DF16CC7E9B03}"/>
    <cellStyle name="표준 7 117 5" xfId="19528" xr:uid="{00000000-0005-0000-0000-0000AA3F0000}"/>
    <cellStyle name="표준 7 117 6" xfId="19529" xr:uid="{00000000-0005-0000-0000-0000AB3F0000}"/>
    <cellStyle name="표준 7 117 6 2" xfId="25612" xr:uid="{9DB9323B-CDB4-40BC-B6AF-9EB6A4777DFC}"/>
    <cellStyle name="표준 7 117 6 2 2" xfId="33057" xr:uid="{34334A86-7929-418C-B097-5642A7E55687}"/>
    <cellStyle name="표준 7 117 6 3" xfId="29397" xr:uid="{E1A39DEA-147E-4F01-B99B-8BD851330650}"/>
    <cellStyle name="표준 7 117 7" xfId="25603" xr:uid="{23AE21D2-8E8A-4679-97BB-7A9EC6FC3FD7}"/>
    <cellStyle name="표준 7 117 7 2" xfId="33048" xr:uid="{539377EE-CA45-4727-97D7-0F1797165170}"/>
    <cellStyle name="표준 7 117 8" xfId="29388" xr:uid="{A87DEC05-0D3E-44F9-AE6F-1F24BB227780}"/>
    <cellStyle name="표준 7 118" xfId="19530" xr:uid="{00000000-0005-0000-0000-0000AC3F0000}"/>
    <cellStyle name="표준 7 118 2" xfId="19531" xr:uid="{00000000-0005-0000-0000-0000AD3F0000}"/>
    <cellStyle name="표준 7 118 2 2" xfId="19532" xr:uid="{00000000-0005-0000-0000-0000AE3F0000}"/>
    <cellStyle name="표준 7 118 2 2 2" xfId="19533" xr:uid="{00000000-0005-0000-0000-0000AF3F0000}"/>
    <cellStyle name="표준 7 118 2 2 3" xfId="19534" xr:uid="{00000000-0005-0000-0000-0000B03F0000}"/>
    <cellStyle name="표준 7 118 2 2 3 2" xfId="25616" xr:uid="{1B281A1E-ED04-4191-B3A3-E63B2DDB02E9}"/>
    <cellStyle name="표준 7 118 2 2 3 2 2" xfId="33061" xr:uid="{BDB957BD-4ACE-4514-A5AB-CF542492D1A4}"/>
    <cellStyle name="표준 7 118 2 2 3 3" xfId="29401" xr:uid="{0EED0D91-F393-4877-8FD8-67E6D56DC5C7}"/>
    <cellStyle name="표준 7 118 2 2 4" xfId="25615" xr:uid="{83EA9C58-8D8A-4361-97E3-D04A641721D7}"/>
    <cellStyle name="표준 7 118 2 2 4 2" xfId="33060" xr:uid="{B4656334-3B56-4ABC-9ADF-08DB37B85834}"/>
    <cellStyle name="표준 7 118 2 2 5" xfId="29400" xr:uid="{DC689223-351D-4948-8FE1-4FCDFA11D275}"/>
    <cellStyle name="표준 7 118 2 3" xfId="19535" xr:uid="{00000000-0005-0000-0000-0000B13F0000}"/>
    <cellStyle name="표준 7 118 2 3 2" xfId="19536" xr:uid="{00000000-0005-0000-0000-0000B23F0000}"/>
    <cellStyle name="표준 7 118 2 4" xfId="19537" xr:uid="{00000000-0005-0000-0000-0000B33F0000}"/>
    <cellStyle name="표준 7 118 2 4 2" xfId="19538" xr:uid="{00000000-0005-0000-0000-0000B43F0000}"/>
    <cellStyle name="표준 7 118 2 4 3" xfId="19539" xr:uid="{00000000-0005-0000-0000-0000B53F0000}"/>
    <cellStyle name="표준 7 118 2 4 3 2" xfId="25618" xr:uid="{229DEBCD-0B7D-4E8D-A279-B81C748D5E11}"/>
    <cellStyle name="표준 7 118 2 4 3 2 2" xfId="33063" xr:uid="{37A34773-9F2B-4C95-82FE-EFDAAD001248}"/>
    <cellStyle name="표준 7 118 2 4 3 3" xfId="29403" xr:uid="{3EAF7B3C-2897-4BB9-9264-F1FDC64417D4}"/>
    <cellStyle name="표준 7 118 2 4 4" xfId="25617" xr:uid="{937D049B-5B13-459B-81FE-A321973E5517}"/>
    <cellStyle name="표준 7 118 2 4 4 2" xfId="33062" xr:uid="{480665B0-C94A-4EAA-B39A-A46449507EA8}"/>
    <cellStyle name="표준 7 118 2 4 5" xfId="29402" xr:uid="{BE5FD8D1-D66E-43DF-A441-425C9E0FFC77}"/>
    <cellStyle name="표준 7 118 2 5" xfId="19540" xr:uid="{00000000-0005-0000-0000-0000B63F0000}"/>
    <cellStyle name="표준 7 118 2 6" xfId="19541" xr:uid="{00000000-0005-0000-0000-0000B73F0000}"/>
    <cellStyle name="표준 7 118 2 6 2" xfId="25619" xr:uid="{4712A76E-B99F-4451-AFA0-EF7B4C13FD54}"/>
    <cellStyle name="표준 7 118 2 6 2 2" xfId="33064" xr:uid="{F7B811FD-B11F-46DE-AAAC-A40127FB68D2}"/>
    <cellStyle name="표준 7 118 2 6 3" xfId="29404" xr:uid="{4E1D7A40-22B9-41ED-9F73-BB71897E0DE7}"/>
    <cellStyle name="표준 7 118 2 7" xfId="25614" xr:uid="{A02BF8FA-7545-493E-BD1B-6592E712B1F3}"/>
    <cellStyle name="표준 7 118 2 7 2" xfId="33059" xr:uid="{3F18DC3B-F36C-42E4-93D9-3366D9A383CA}"/>
    <cellStyle name="표준 7 118 2 8" xfId="29399" xr:uid="{71DF0CAA-73FA-4386-A8D0-6E72445509AA}"/>
    <cellStyle name="표준 7 118 3" xfId="19542" xr:uid="{00000000-0005-0000-0000-0000B83F0000}"/>
    <cellStyle name="표준 7 118 3 2" xfId="19543" xr:uid="{00000000-0005-0000-0000-0000B93F0000}"/>
    <cellStyle name="표준 7 118 4" xfId="19544" xr:uid="{00000000-0005-0000-0000-0000BA3F0000}"/>
    <cellStyle name="표준 7 118 4 2" xfId="19545" xr:uid="{00000000-0005-0000-0000-0000BB3F0000}"/>
    <cellStyle name="표준 7 118 4 3" xfId="19546" xr:uid="{00000000-0005-0000-0000-0000BC3F0000}"/>
    <cellStyle name="표준 7 118 4 3 2" xfId="25621" xr:uid="{59EED80B-BA24-4717-A3BE-50DB9DA8A6F8}"/>
    <cellStyle name="표준 7 118 4 3 2 2" xfId="33066" xr:uid="{93DCC343-611C-407E-BB4E-E60AA0B1C33E}"/>
    <cellStyle name="표준 7 118 4 3 3" xfId="29406" xr:uid="{2F654FA0-F887-4A8A-ACBA-2C7BE4C8AA79}"/>
    <cellStyle name="표준 7 118 4 4" xfId="25620" xr:uid="{49913112-AFC0-42A6-8DF2-D605E619001F}"/>
    <cellStyle name="표준 7 118 4 4 2" xfId="33065" xr:uid="{20DEEB60-CDE5-43BB-8FE5-514D7BCCE919}"/>
    <cellStyle name="표준 7 118 4 5" xfId="29405" xr:uid="{1CFD0704-DB8D-4A73-AC3A-94F6824C4733}"/>
    <cellStyle name="표준 7 118 5" xfId="19547" xr:uid="{00000000-0005-0000-0000-0000BD3F0000}"/>
    <cellStyle name="표준 7 118 6" xfId="19548" xr:uid="{00000000-0005-0000-0000-0000BE3F0000}"/>
    <cellStyle name="표준 7 118 6 2" xfId="25622" xr:uid="{BFF1C705-DF7A-4AD5-8B70-068AA34608C2}"/>
    <cellStyle name="표준 7 118 6 2 2" xfId="33067" xr:uid="{C06F13ED-41DA-4CEA-B4DB-CF233B5EB00A}"/>
    <cellStyle name="표준 7 118 6 3" xfId="29407" xr:uid="{A0FF8041-7C14-4303-91E5-2A3B022A9EB3}"/>
    <cellStyle name="표준 7 118 7" xfId="25613" xr:uid="{7CFEEEA4-2846-4BD6-8A00-DDE12E2C3DA8}"/>
    <cellStyle name="표준 7 118 7 2" xfId="33058" xr:uid="{4D099C0F-50EF-4E71-BA6C-D6E6736E0A37}"/>
    <cellStyle name="표준 7 118 8" xfId="29398" xr:uid="{E784EAED-75FE-4F41-8B3B-3E01C748DF2F}"/>
    <cellStyle name="표준 7 119" xfId="19549" xr:uid="{00000000-0005-0000-0000-0000BF3F0000}"/>
    <cellStyle name="표준 7 119 2" xfId="19550" xr:uid="{00000000-0005-0000-0000-0000C03F0000}"/>
    <cellStyle name="표준 7 119 2 2" xfId="19551" xr:uid="{00000000-0005-0000-0000-0000C13F0000}"/>
    <cellStyle name="표준 7 119 2 2 2" xfId="19552" xr:uid="{00000000-0005-0000-0000-0000C23F0000}"/>
    <cellStyle name="표준 7 119 2 2 3" xfId="19553" xr:uid="{00000000-0005-0000-0000-0000C33F0000}"/>
    <cellStyle name="표준 7 119 2 2 3 2" xfId="25626" xr:uid="{77F357B2-5745-42CB-888C-70A5949D9870}"/>
    <cellStyle name="표준 7 119 2 2 3 2 2" xfId="33071" xr:uid="{75540A20-7D32-48C0-8EF8-AE49ECAC8658}"/>
    <cellStyle name="표준 7 119 2 2 3 3" xfId="29411" xr:uid="{65B27847-746A-4C2C-9290-58AC12040044}"/>
    <cellStyle name="표준 7 119 2 2 4" xfId="25625" xr:uid="{F600EEB6-DD80-4167-BAAE-16C5EF92F99D}"/>
    <cellStyle name="표준 7 119 2 2 4 2" xfId="33070" xr:uid="{C32B8A4E-75B6-45DE-BFAF-A165EEEF294E}"/>
    <cellStyle name="표준 7 119 2 2 5" xfId="29410" xr:uid="{2B1999A9-7955-47C5-AFBF-F6A64BF8B04F}"/>
    <cellStyle name="표준 7 119 2 3" xfId="19554" xr:uid="{00000000-0005-0000-0000-0000C43F0000}"/>
    <cellStyle name="표준 7 119 2 3 2" xfId="19555" xr:uid="{00000000-0005-0000-0000-0000C53F0000}"/>
    <cellStyle name="표준 7 119 2 4" xfId="19556" xr:uid="{00000000-0005-0000-0000-0000C63F0000}"/>
    <cellStyle name="표준 7 119 2 4 2" xfId="19557" xr:uid="{00000000-0005-0000-0000-0000C73F0000}"/>
    <cellStyle name="표준 7 119 2 4 3" xfId="19558" xr:uid="{00000000-0005-0000-0000-0000C83F0000}"/>
    <cellStyle name="표준 7 119 2 4 3 2" xfId="25628" xr:uid="{15AD0084-F91B-488C-9352-6CCD09FF6352}"/>
    <cellStyle name="표준 7 119 2 4 3 2 2" xfId="33073" xr:uid="{9986B875-8D66-40A0-BB06-96268523063E}"/>
    <cellStyle name="표준 7 119 2 4 3 3" xfId="29413" xr:uid="{52CEA93D-73CD-4770-8EC0-47C758993EB6}"/>
    <cellStyle name="표준 7 119 2 4 4" xfId="25627" xr:uid="{95971D5E-ABA3-47BC-9004-11CD9C552D03}"/>
    <cellStyle name="표준 7 119 2 4 4 2" xfId="33072" xr:uid="{3A8CAD25-3AF8-41EF-BD84-A1A3022EFC6D}"/>
    <cellStyle name="표준 7 119 2 4 5" xfId="29412" xr:uid="{08187765-E99F-4AC8-BFC5-5C5E56ACCE5D}"/>
    <cellStyle name="표준 7 119 2 5" xfId="19559" xr:uid="{00000000-0005-0000-0000-0000C93F0000}"/>
    <cellStyle name="표준 7 119 2 6" xfId="19560" xr:uid="{00000000-0005-0000-0000-0000CA3F0000}"/>
    <cellStyle name="표준 7 119 2 6 2" xfId="25629" xr:uid="{8B90073F-F823-4432-8476-D78B03EB4B5B}"/>
    <cellStyle name="표준 7 119 2 6 2 2" xfId="33074" xr:uid="{BB499485-1EEA-4BAD-9EE6-7816D19C9461}"/>
    <cellStyle name="표준 7 119 2 6 3" xfId="29414" xr:uid="{09A016A0-790B-480F-82B3-D64B09636CBD}"/>
    <cellStyle name="표준 7 119 2 7" xfId="25624" xr:uid="{14A99955-92C1-4247-9CB0-1ECF5CFD2EBB}"/>
    <cellStyle name="표준 7 119 2 7 2" xfId="33069" xr:uid="{1EC2A0CF-2116-4D36-BAAC-BFFCF27EFF89}"/>
    <cellStyle name="표준 7 119 2 8" xfId="29409" xr:uid="{E3D21E63-DD5E-4EC8-ABF7-E6B7434A701E}"/>
    <cellStyle name="표준 7 119 3" xfId="19561" xr:uid="{00000000-0005-0000-0000-0000CB3F0000}"/>
    <cellStyle name="표준 7 119 3 2" xfId="19562" xr:uid="{00000000-0005-0000-0000-0000CC3F0000}"/>
    <cellStyle name="표준 7 119 4" xfId="19563" xr:uid="{00000000-0005-0000-0000-0000CD3F0000}"/>
    <cellStyle name="표준 7 119 4 2" xfId="19564" xr:uid="{00000000-0005-0000-0000-0000CE3F0000}"/>
    <cellStyle name="표준 7 119 4 3" xfId="19565" xr:uid="{00000000-0005-0000-0000-0000CF3F0000}"/>
    <cellStyle name="표준 7 119 4 3 2" xfId="25631" xr:uid="{4185B69A-202B-4836-BD21-1CCCF134AF36}"/>
    <cellStyle name="표준 7 119 4 3 2 2" xfId="33076" xr:uid="{09DF24C6-7096-4B7E-BD5E-8F4411248CEA}"/>
    <cellStyle name="표준 7 119 4 3 3" xfId="29416" xr:uid="{4B36C58D-D7C8-47D0-8827-D86BB889D7C0}"/>
    <cellStyle name="표준 7 119 4 4" xfId="25630" xr:uid="{10C2EF6A-2CED-4820-ABEA-A45D044D512D}"/>
    <cellStyle name="표준 7 119 4 4 2" xfId="33075" xr:uid="{C5BF8C01-E530-420D-BDA9-AFF55663E8E1}"/>
    <cellStyle name="표준 7 119 4 5" xfId="29415" xr:uid="{68AFACEC-BDBD-43D6-B186-2A8DAFE643E7}"/>
    <cellStyle name="표준 7 119 5" xfId="19566" xr:uid="{00000000-0005-0000-0000-0000D03F0000}"/>
    <cellStyle name="표준 7 119 6" xfId="19567" xr:uid="{00000000-0005-0000-0000-0000D13F0000}"/>
    <cellStyle name="표준 7 119 6 2" xfId="25632" xr:uid="{F841C253-90D5-4857-B86E-CAC81B0446E5}"/>
    <cellStyle name="표준 7 119 6 2 2" xfId="33077" xr:uid="{F9E7EEF5-1ED6-43B2-80F2-E00C761E4987}"/>
    <cellStyle name="표준 7 119 6 3" xfId="29417" xr:uid="{1EB2CDDA-2B68-4BCD-92FE-66D1B01C39D1}"/>
    <cellStyle name="표준 7 119 7" xfId="25623" xr:uid="{43E1A021-F167-409F-8449-D84CE3DA23EA}"/>
    <cellStyle name="표준 7 119 7 2" xfId="33068" xr:uid="{2E217AE9-14F2-4626-B66D-D9AB9C47958B}"/>
    <cellStyle name="표준 7 119 8" xfId="29408" xr:uid="{45F3FF98-7AC6-4044-B762-9A25BF537433}"/>
    <cellStyle name="표준 7 12" xfId="19568" xr:uid="{00000000-0005-0000-0000-0000D23F0000}"/>
    <cellStyle name="표준 7 12 2" xfId="19569" xr:uid="{00000000-0005-0000-0000-0000D33F0000}"/>
    <cellStyle name="표준 7 12 2 2" xfId="19570" xr:uid="{00000000-0005-0000-0000-0000D43F0000}"/>
    <cellStyle name="표준 7 12 3" xfId="19571" xr:uid="{00000000-0005-0000-0000-0000D53F0000}"/>
    <cellStyle name="표준 7 12 3 2" xfId="19572" xr:uid="{00000000-0005-0000-0000-0000D63F0000}"/>
    <cellStyle name="표준 7 12 4" xfId="19573" xr:uid="{00000000-0005-0000-0000-0000D73F0000}"/>
    <cellStyle name="표준 7 120" xfId="19574" xr:uid="{00000000-0005-0000-0000-0000D83F0000}"/>
    <cellStyle name="표준 7 120 2" xfId="19575" xr:uid="{00000000-0005-0000-0000-0000D93F0000}"/>
    <cellStyle name="표준 7 120 2 2" xfId="19576" xr:uid="{00000000-0005-0000-0000-0000DA3F0000}"/>
    <cellStyle name="표준 7 120 2 2 2" xfId="19577" xr:uid="{00000000-0005-0000-0000-0000DB3F0000}"/>
    <cellStyle name="표준 7 120 2 2 3" xfId="19578" xr:uid="{00000000-0005-0000-0000-0000DC3F0000}"/>
    <cellStyle name="표준 7 120 2 2 3 2" xfId="25636" xr:uid="{6691E09C-4047-4808-A992-0429D8147CD1}"/>
    <cellStyle name="표준 7 120 2 2 3 2 2" xfId="33081" xr:uid="{2B69CDF4-7A65-484A-A87B-259F2152464B}"/>
    <cellStyle name="표준 7 120 2 2 3 3" xfId="29421" xr:uid="{B0ECBB76-65A4-4AD6-9A64-1010A6E9B2EA}"/>
    <cellStyle name="표준 7 120 2 2 4" xfId="25635" xr:uid="{E91889D4-EF54-4EB5-97EC-EF5F4AB4D449}"/>
    <cellStyle name="표준 7 120 2 2 4 2" xfId="33080" xr:uid="{1EFC190A-813B-4065-AF1C-919C2861B052}"/>
    <cellStyle name="표준 7 120 2 2 5" xfId="29420" xr:uid="{F0F04CC6-C477-4A81-94E8-F95C3590FD37}"/>
    <cellStyle name="표준 7 120 2 3" xfId="19579" xr:uid="{00000000-0005-0000-0000-0000DD3F0000}"/>
    <cellStyle name="표준 7 120 2 3 2" xfId="19580" xr:uid="{00000000-0005-0000-0000-0000DE3F0000}"/>
    <cellStyle name="표준 7 120 2 4" xfId="19581" xr:uid="{00000000-0005-0000-0000-0000DF3F0000}"/>
    <cellStyle name="표준 7 120 2 4 2" xfId="19582" xr:uid="{00000000-0005-0000-0000-0000E03F0000}"/>
    <cellStyle name="표준 7 120 2 4 3" xfId="19583" xr:uid="{00000000-0005-0000-0000-0000E13F0000}"/>
    <cellStyle name="표준 7 120 2 4 3 2" xfId="25638" xr:uid="{0849C06A-79B2-4E22-8C01-E462F716D056}"/>
    <cellStyle name="표준 7 120 2 4 3 2 2" xfId="33083" xr:uid="{A417CC2D-E738-42BE-BAD7-C91EF09090BE}"/>
    <cellStyle name="표준 7 120 2 4 3 3" xfId="29423" xr:uid="{B280B615-3C99-48FC-9DF9-8AD5AB20F7B7}"/>
    <cellStyle name="표준 7 120 2 4 4" xfId="25637" xr:uid="{BFE508EF-99C7-40A2-A045-1884B4E2FAFB}"/>
    <cellStyle name="표준 7 120 2 4 4 2" xfId="33082" xr:uid="{758D9939-4C14-4B93-ABAF-14EE880C4F7C}"/>
    <cellStyle name="표준 7 120 2 4 5" xfId="29422" xr:uid="{5A9B58DC-581B-41C3-B315-E8B21730E2E9}"/>
    <cellStyle name="표준 7 120 2 5" xfId="19584" xr:uid="{00000000-0005-0000-0000-0000E23F0000}"/>
    <cellStyle name="표준 7 120 2 6" xfId="19585" xr:uid="{00000000-0005-0000-0000-0000E33F0000}"/>
    <cellStyle name="표준 7 120 2 6 2" xfId="25639" xr:uid="{CB13BAFC-D885-4A2B-8BAA-34F7BB3DA415}"/>
    <cellStyle name="표준 7 120 2 6 2 2" xfId="33084" xr:uid="{AFA53E65-F241-4436-BFC1-675073F36F37}"/>
    <cellStyle name="표준 7 120 2 6 3" xfId="29424" xr:uid="{1D6E9DE8-33BC-45F0-A40C-5E59265A9A75}"/>
    <cellStyle name="표준 7 120 2 7" xfId="25634" xr:uid="{B636AD1F-C3B9-4602-881B-4B9EC07A27B8}"/>
    <cellStyle name="표준 7 120 2 7 2" xfId="33079" xr:uid="{852F0402-9E0F-4D7F-812D-56A6836A3647}"/>
    <cellStyle name="표준 7 120 2 8" xfId="29419" xr:uid="{97A4240F-997B-40EB-B2DE-937AFAAC1140}"/>
    <cellStyle name="표준 7 120 3" xfId="19586" xr:uid="{00000000-0005-0000-0000-0000E43F0000}"/>
    <cellStyle name="표준 7 120 3 2" xfId="19587" xr:uid="{00000000-0005-0000-0000-0000E53F0000}"/>
    <cellStyle name="표준 7 120 4" xfId="19588" xr:uid="{00000000-0005-0000-0000-0000E63F0000}"/>
    <cellStyle name="표준 7 120 4 2" xfId="19589" xr:uid="{00000000-0005-0000-0000-0000E73F0000}"/>
    <cellStyle name="표준 7 120 4 3" xfId="19590" xr:uid="{00000000-0005-0000-0000-0000E83F0000}"/>
    <cellStyle name="표준 7 120 4 3 2" xfId="25641" xr:uid="{3EF24EE7-3DCC-4738-85CF-C7337316DB75}"/>
    <cellStyle name="표준 7 120 4 3 2 2" xfId="33086" xr:uid="{C4EDD776-0DE2-430E-B405-8320F104389A}"/>
    <cellStyle name="표준 7 120 4 3 3" xfId="29426" xr:uid="{17777609-0550-4E0F-886C-F22A8F50A23C}"/>
    <cellStyle name="표준 7 120 4 4" xfId="25640" xr:uid="{5B59909F-3E49-4A3E-8561-CD15E337B9AA}"/>
    <cellStyle name="표준 7 120 4 4 2" xfId="33085" xr:uid="{28765509-5EFB-4539-B32A-3D5B5A841C3E}"/>
    <cellStyle name="표준 7 120 4 5" xfId="29425" xr:uid="{9475FE99-B0E1-4260-83BA-5E4611DD8981}"/>
    <cellStyle name="표준 7 120 5" xfId="19591" xr:uid="{00000000-0005-0000-0000-0000E93F0000}"/>
    <cellStyle name="표준 7 120 6" xfId="19592" xr:uid="{00000000-0005-0000-0000-0000EA3F0000}"/>
    <cellStyle name="표준 7 120 6 2" xfId="25642" xr:uid="{C8C9B386-4E86-47D1-A8AC-2FA22472E908}"/>
    <cellStyle name="표준 7 120 6 2 2" xfId="33087" xr:uid="{FD531AE4-65DB-46CF-B926-1A54F3395FF6}"/>
    <cellStyle name="표준 7 120 6 3" xfId="29427" xr:uid="{F4F50CBF-FFAA-4935-9489-D85A7A34C935}"/>
    <cellStyle name="표준 7 120 7" xfId="25633" xr:uid="{41311120-FB03-4AF2-A703-E544FE59E993}"/>
    <cellStyle name="표준 7 120 7 2" xfId="33078" xr:uid="{A2824C67-5F3A-45AA-BDFC-C26376502B24}"/>
    <cellStyle name="표준 7 120 8" xfId="29418" xr:uid="{2650C614-BEEA-4247-BA6E-AAF728DBFA4F}"/>
    <cellStyle name="표준 7 121" xfId="19593" xr:uid="{00000000-0005-0000-0000-0000EB3F0000}"/>
    <cellStyle name="표준 7 121 2" xfId="19594" xr:uid="{00000000-0005-0000-0000-0000EC3F0000}"/>
    <cellStyle name="표준 7 121 2 2" xfId="19595" xr:uid="{00000000-0005-0000-0000-0000ED3F0000}"/>
    <cellStyle name="표준 7 121 2 2 2" xfId="19596" xr:uid="{00000000-0005-0000-0000-0000EE3F0000}"/>
    <cellStyle name="표준 7 121 2 2 3" xfId="19597" xr:uid="{00000000-0005-0000-0000-0000EF3F0000}"/>
    <cellStyle name="표준 7 121 2 2 3 2" xfId="25646" xr:uid="{D533335D-97C2-4A82-951D-B605FDB5B88D}"/>
    <cellStyle name="표준 7 121 2 2 3 2 2" xfId="33091" xr:uid="{BEF2B2AE-2003-4D1E-B2E1-444A0A8B271E}"/>
    <cellStyle name="표준 7 121 2 2 3 3" xfId="29431" xr:uid="{9422A7FD-FC8C-4568-9AB4-9A75DC61D6AC}"/>
    <cellStyle name="표준 7 121 2 2 4" xfId="25645" xr:uid="{0B4D281E-1239-40DB-9284-E84ABA7C47E2}"/>
    <cellStyle name="표준 7 121 2 2 4 2" xfId="33090" xr:uid="{AACD85A2-9346-4C74-9421-24214EF89AD4}"/>
    <cellStyle name="표준 7 121 2 2 5" xfId="29430" xr:uid="{B64E0EC0-8430-4E53-9E12-156228CB6A4C}"/>
    <cellStyle name="표준 7 121 2 3" xfId="19598" xr:uid="{00000000-0005-0000-0000-0000F03F0000}"/>
    <cellStyle name="표준 7 121 2 3 2" xfId="19599" xr:uid="{00000000-0005-0000-0000-0000F13F0000}"/>
    <cellStyle name="표준 7 121 2 4" xfId="19600" xr:uid="{00000000-0005-0000-0000-0000F23F0000}"/>
    <cellStyle name="표준 7 121 2 4 2" xfId="19601" xr:uid="{00000000-0005-0000-0000-0000F33F0000}"/>
    <cellStyle name="표준 7 121 2 4 3" xfId="19602" xr:uid="{00000000-0005-0000-0000-0000F43F0000}"/>
    <cellStyle name="표준 7 121 2 4 3 2" xfId="25648" xr:uid="{348F5428-A498-47C8-8AEB-823B5DC0CC76}"/>
    <cellStyle name="표준 7 121 2 4 3 2 2" xfId="33093" xr:uid="{A3381471-5A1E-4744-9951-940E630E99C7}"/>
    <cellStyle name="표준 7 121 2 4 3 3" xfId="29433" xr:uid="{72DA0165-171D-4C51-A522-90AD2C8AF824}"/>
    <cellStyle name="표준 7 121 2 4 4" xfId="25647" xr:uid="{8FAA2CF0-AC80-4392-B054-13F85924EC4E}"/>
    <cellStyle name="표준 7 121 2 4 4 2" xfId="33092" xr:uid="{EA10A53E-5CA3-463B-9524-0B338AB6B14F}"/>
    <cellStyle name="표준 7 121 2 4 5" xfId="29432" xr:uid="{AD8A6BE8-9BE0-4624-B4F1-3A4851977435}"/>
    <cellStyle name="표준 7 121 2 5" xfId="19603" xr:uid="{00000000-0005-0000-0000-0000F53F0000}"/>
    <cellStyle name="표준 7 121 2 6" xfId="19604" xr:uid="{00000000-0005-0000-0000-0000F63F0000}"/>
    <cellStyle name="표준 7 121 2 6 2" xfId="25649" xr:uid="{6745D4DE-B0CC-4399-97E2-17A8E397E6F7}"/>
    <cellStyle name="표준 7 121 2 6 2 2" xfId="33094" xr:uid="{334D6B93-0557-4860-AFD0-D720E19D47AE}"/>
    <cellStyle name="표준 7 121 2 6 3" xfId="29434" xr:uid="{7059C96A-6B08-4DCA-97C2-C7B8611C558B}"/>
    <cellStyle name="표준 7 121 2 7" xfId="25644" xr:uid="{8FDF7213-E867-46E3-9425-44DCEB1DB707}"/>
    <cellStyle name="표준 7 121 2 7 2" xfId="33089" xr:uid="{6D5644D4-E7FA-498D-AE7F-18EEA6ECE614}"/>
    <cellStyle name="표준 7 121 2 8" xfId="29429" xr:uid="{6EC179C3-D889-4A60-B0C5-0CE2BF4FA337}"/>
    <cellStyle name="표준 7 121 3" xfId="19605" xr:uid="{00000000-0005-0000-0000-0000F73F0000}"/>
    <cellStyle name="표준 7 121 3 2" xfId="19606" xr:uid="{00000000-0005-0000-0000-0000F83F0000}"/>
    <cellStyle name="표준 7 121 4" xfId="19607" xr:uid="{00000000-0005-0000-0000-0000F93F0000}"/>
    <cellStyle name="표준 7 121 4 2" xfId="19608" xr:uid="{00000000-0005-0000-0000-0000FA3F0000}"/>
    <cellStyle name="표준 7 121 4 3" xfId="19609" xr:uid="{00000000-0005-0000-0000-0000FB3F0000}"/>
    <cellStyle name="표준 7 121 4 3 2" xfId="25651" xr:uid="{6E864512-3A2E-4BE4-895A-23AC4897C8B6}"/>
    <cellStyle name="표준 7 121 4 3 2 2" xfId="33096" xr:uid="{FC36B087-7C97-4E43-995D-A67949243452}"/>
    <cellStyle name="표준 7 121 4 3 3" xfId="29436" xr:uid="{641A9FB7-BB0D-4070-944D-7B89078B04B8}"/>
    <cellStyle name="표준 7 121 4 4" xfId="25650" xr:uid="{218D2D22-10D5-4DB9-B5C0-BE761C481906}"/>
    <cellStyle name="표준 7 121 4 4 2" xfId="33095" xr:uid="{F8A26A26-B311-4332-BB96-8D985E73104F}"/>
    <cellStyle name="표준 7 121 4 5" xfId="29435" xr:uid="{7B7024C3-A7D3-4A7D-A15D-5B85C76B43F0}"/>
    <cellStyle name="표준 7 121 5" xfId="19610" xr:uid="{00000000-0005-0000-0000-0000FC3F0000}"/>
    <cellStyle name="표준 7 121 6" xfId="19611" xr:uid="{00000000-0005-0000-0000-0000FD3F0000}"/>
    <cellStyle name="표준 7 121 6 2" xfId="25652" xr:uid="{A4CAF245-01AA-4C2A-8FAC-A2C798433681}"/>
    <cellStyle name="표준 7 121 6 2 2" xfId="33097" xr:uid="{DBF39681-4EC5-4B11-8DDC-FC5EEA5917B2}"/>
    <cellStyle name="표준 7 121 6 3" xfId="29437" xr:uid="{828AC903-EF32-46DC-B075-F2FAED8AAAF5}"/>
    <cellStyle name="표준 7 121 7" xfId="25643" xr:uid="{EFB0045C-F085-4521-8648-2B46BA74E9E0}"/>
    <cellStyle name="표준 7 121 7 2" xfId="33088" xr:uid="{19C536E4-EAB9-41E9-9266-42E15E698B06}"/>
    <cellStyle name="표준 7 121 8" xfId="29428" xr:uid="{2ECC542D-AA32-45C8-9E08-960D95B18FB7}"/>
    <cellStyle name="표준 7 122" xfId="19612" xr:uid="{00000000-0005-0000-0000-0000FE3F0000}"/>
    <cellStyle name="표준 7 122 2" xfId="19613" xr:uid="{00000000-0005-0000-0000-0000FF3F0000}"/>
    <cellStyle name="표준 7 122 2 2" xfId="19614" xr:uid="{00000000-0005-0000-0000-000000400000}"/>
    <cellStyle name="표준 7 122 2 2 2" xfId="19615" xr:uid="{00000000-0005-0000-0000-000001400000}"/>
    <cellStyle name="표준 7 122 2 2 3" xfId="19616" xr:uid="{00000000-0005-0000-0000-000002400000}"/>
    <cellStyle name="표준 7 122 2 2 3 2" xfId="25656" xr:uid="{52E04CD9-8435-473E-8737-857062FC53E3}"/>
    <cellStyle name="표준 7 122 2 2 3 2 2" xfId="33101" xr:uid="{4F059F47-C347-4723-A712-B4CFA7BE35AB}"/>
    <cellStyle name="표준 7 122 2 2 3 3" xfId="29441" xr:uid="{1AD496B0-2191-4473-8FAB-8869AE5D45AE}"/>
    <cellStyle name="표준 7 122 2 2 4" xfId="25655" xr:uid="{25DFFC8B-1522-4A93-9D8A-C2272F632572}"/>
    <cellStyle name="표준 7 122 2 2 4 2" xfId="33100" xr:uid="{52E80404-B3AB-4FED-A4DE-CB54890F6C1E}"/>
    <cellStyle name="표준 7 122 2 2 5" xfId="29440" xr:uid="{DC4C69E4-9B0F-4E07-8F4C-6F3CA4AFA321}"/>
    <cellStyle name="표준 7 122 2 3" xfId="19617" xr:uid="{00000000-0005-0000-0000-000003400000}"/>
    <cellStyle name="표준 7 122 2 3 2" xfId="19618" xr:uid="{00000000-0005-0000-0000-000004400000}"/>
    <cellStyle name="표준 7 122 2 4" xfId="19619" xr:uid="{00000000-0005-0000-0000-000005400000}"/>
    <cellStyle name="표준 7 122 2 4 2" xfId="19620" xr:uid="{00000000-0005-0000-0000-000006400000}"/>
    <cellStyle name="표준 7 122 2 4 3" xfId="19621" xr:uid="{00000000-0005-0000-0000-000007400000}"/>
    <cellStyle name="표준 7 122 2 4 3 2" xfId="25658" xr:uid="{88C0B2FD-E761-4BD7-8C6E-CF275AE44E10}"/>
    <cellStyle name="표준 7 122 2 4 3 2 2" xfId="33103" xr:uid="{6BF94ED0-1D84-4911-BFD2-74A0E525675A}"/>
    <cellStyle name="표준 7 122 2 4 3 3" xfId="29443" xr:uid="{79F90A99-F7B1-45FB-8F03-740C5C8B388F}"/>
    <cellStyle name="표준 7 122 2 4 4" xfId="25657" xr:uid="{BDFC53C2-5024-4F2E-A86D-BDEF99B7A776}"/>
    <cellStyle name="표준 7 122 2 4 4 2" xfId="33102" xr:uid="{E52A8468-73B0-4ABA-ACC5-EF0C986A2D2E}"/>
    <cellStyle name="표준 7 122 2 4 5" xfId="29442" xr:uid="{146F12E7-8A4E-483D-98DE-FFE3D91BBD9C}"/>
    <cellStyle name="표준 7 122 2 5" xfId="19622" xr:uid="{00000000-0005-0000-0000-000008400000}"/>
    <cellStyle name="표준 7 122 2 6" xfId="19623" xr:uid="{00000000-0005-0000-0000-000009400000}"/>
    <cellStyle name="표준 7 122 2 6 2" xfId="25659" xr:uid="{F2CD3BFB-12EE-4BD7-8570-8CED67B55F71}"/>
    <cellStyle name="표준 7 122 2 6 2 2" xfId="33104" xr:uid="{648F7EAF-4F56-4366-90C2-A5852471B656}"/>
    <cellStyle name="표준 7 122 2 6 3" xfId="29444" xr:uid="{B675F2F3-3A40-43AF-BAF0-D2481B3A9A7F}"/>
    <cellStyle name="표준 7 122 2 7" xfId="25654" xr:uid="{F4F73A63-DBF7-42A9-9CA9-393F2A07F3F4}"/>
    <cellStyle name="표준 7 122 2 7 2" xfId="33099" xr:uid="{5EDAA200-901C-4808-9425-FF9812F16D40}"/>
    <cellStyle name="표준 7 122 2 8" xfId="29439" xr:uid="{BD0BDFAC-411F-424F-88D8-BB1CF95255F7}"/>
    <cellStyle name="표준 7 122 3" xfId="19624" xr:uid="{00000000-0005-0000-0000-00000A400000}"/>
    <cellStyle name="표준 7 122 3 2" xfId="19625" xr:uid="{00000000-0005-0000-0000-00000B400000}"/>
    <cellStyle name="표준 7 122 4" xfId="19626" xr:uid="{00000000-0005-0000-0000-00000C400000}"/>
    <cellStyle name="표준 7 122 4 2" xfId="19627" xr:uid="{00000000-0005-0000-0000-00000D400000}"/>
    <cellStyle name="표준 7 122 4 3" xfId="19628" xr:uid="{00000000-0005-0000-0000-00000E400000}"/>
    <cellStyle name="표준 7 122 4 3 2" xfId="25661" xr:uid="{2299A8D4-0E2D-4CA9-B95E-A25B953FF606}"/>
    <cellStyle name="표준 7 122 4 3 2 2" xfId="33106" xr:uid="{4E0F2623-D04D-4F77-A5EB-58267111D64C}"/>
    <cellStyle name="표준 7 122 4 3 3" xfId="29446" xr:uid="{04A800E1-35A1-452F-AF36-9DCCDF97ACB5}"/>
    <cellStyle name="표준 7 122 4 4" xfId="25660" xr:uid="{71551EB8-BFFA-4697-ABDD-D7AFA33E57EA}"/>
    <cellStyle name="표준 7 122 4 4 2" xfId="33105" xr:uid="{EC804884-6751-4024-91A7-627311CDBFBD}"/>
    <cellStyle name="표준 7 122 4 5" xfId="29445" xr:uid="{0F797B45-B6F7-4423-B574-64E962866B0F}"/>
    <cellStyle name="표준 7 122 5" xfId="19629" xr:uid="{00000000-0005-0000-0000-00000F400000}"/>
    <cellStyle name="표준 7 122 6" xfId="19630" xr:uid="{00000000-0005-0000-0000-000010400000}"/>
    <cellStyle name="표준 7 122 6 2" xfId="25662" xr:uid="{1C00F732-B61E-4B26-AE54-EB365C3A644B}"/>
    <cellStyle name="표준 7 122 6 2 2" xfId="33107" xr:uid="{A25F675A-E542-44F3-8177-F00BC1AFAC16}"/>
    <cellStyle name="표준 7 122 6 3" xfId="29447" xr:uid="{2862469B-E1FB-4698-8F5C-077A9673F7C9}"/>
    <cellStyle name="표준 7 122 7" xfId="25653" xr:uid="{A18583A0-32D5-4079-A26A-0C5C075F3863}"/>
    <cellStyle name="표준 7 122 7 2" xfId="33098" xr:uid="{2CDC317C-89C0-4495-A61A-5894A92CD6E9}"/>
    <cellStyle name="표준 7 122 8" xfId="29438" xr:uid="{522B31B6-D950-4290-93E2-FF6DCB42B757}"/>
    <cellStyle name="표준 7 123" xfId="19631" xr:uid="{00000000-0005-0000-0000-000011400000}"/>
    <cellStyle name="표준 7 123 2" xfId="19632" xr:uid="{00000000-0005-0000-0000-000012400000}"/>
    <cellStyle name="표준 7 123 2 2" xfId="19633" xr:uid="{00000000-0005-0000-0000-000013400000}"/>
    <cellStyle name="표준 7 123 2 2 2" xfId="19634" xr:uid="{00000000-0005-0000-0000-000014400000}"/>
    <cellStyle name="표준 7 123 2 2 3" xfId="19635" xr:uid="{00000000-0005-0000-0000-000015400000}"/>
    <cellStyle name="표준 7 123 2 2 3 2" xfId="25666" xr:uid="{F30A4AAF-C69B-42F1-A0D4-73AD4BD6278D}"/>
    <cellStyle name="표준 7 123 2 2 3 2 2" xfId="33111" xr:uid="{8B16F77C-E3B3-4CE2-ADB8-189EC4D87D29}"/>
    <cellStyle name="표준 7 123 2 2 3 3" xfId="29451" xr:uid="{E57A7107-2A6B-4DBF-990A-34BFB32C1D8B}"/>
    <cellStyle name="표준 7 123 2 2 4" xfId="25665" xr:uid="{5E3614CC-F60C-4E21-B769-C65E5AA44BB7}"/>
    <cellStyle name="표준 7 123 2 2 4 2" xfId="33110" xr:uid="{0B0AC585-B86A-4485-899B-36CF70105C05}"/>
    <cellStyle name="표준 7 123 2 2 5" xfId="29450" xr:uid="{7C29AA39-813B-4499-B43A-2DF4EF1398CF}"/>
    <cellStyle name="표준 7 123 2 3" xfId="19636" xr:uid="{00000000-0005-0000-0000-000016400000}"/>
    <cellStyle name="표준 7 123 2 3 2" xfId="19637" xr:uid="{00000000-0005-0000-0000-000017400000}"/>
    <cellStyle name="표준 7 123 2 4" xfId="19638" xr:uid="{00000000-0005-0000-0000-000018400000}"/>
    <cellStyle name="표준 7 123 2 4 2" xfId="19639" xr:uid="{00000000-0005-0000-0000-000019400000}"/>
    <cellStyle name="표준 7 123 2 4 3" xfId="19640" xr:uid="{00000000-0005-0000-0000-00001A400000}"/>
    <cellStyle name="표준 7 123 2 4 3 2" xfId="25668" xr:uid="{A99CDE0B-C9C0-4450-AF3A-93CB21B1E812}"/>
    <cellStyle name="표준 7 123 2 4 3 2 2" xfId="33113" xr:uid="{05FADFA9-015E-4A74-B1C7-5742ABFC3F78}"/>
    <cellStyle name="표준 7 123 2 4 3 3" xfId="29453" xr:uid="{68806F06-DA73-4C62-81EE-82674478F448}"/>
    <cellStyle name="표준 7 123 2 4 4" xfId="25667" xr:uid="{F1DBCBFA-159D-4233-A4CC-B8408770CDCE}"/>
    <cellStyle name="표준 7 123 2 4 4 2" xfId="33112" xr:uid="{04CCBC4A-BCBC-4B74-AC83-9703A590F2CA}"/>
    <cellStyle name="표준 7 123 2 4 5" xfId="29452" xr:uid="{1978B98A-771A-4917-ADF8-B8DF2D11C82C}"/>
    <cellStyle name="표준 7 123 2 5" xfId="19641" xr:uid="{00000000-0005-0000-0000-00001B400000}"/>
    <cellStyle name="표준 7 123 2 6" xfId="19642" xr:uid="{00000000-0005-0000-0000-00001C400000}"/>
    <cellStyle name="표준 7 123 2 6 2" xfId="25669" xr:uid="{7AAC4B2F-07D7-469C-8ECE-6EAE3697851C}"/>
    <cellStyle name="표준 7 123 2 6 2 2" xfId="33114" xr:uid="{40BC6160-84A0-47B3-A151-4F45D186DACE}"/>
    <cellStyle name="표준 7 123 2 6 3" xfId="29454" xr:uid="{A7F5AC8A-E41F-414B-A41F-8DFA5703E614}"/>
    <cellStyle name="표준 7 123 2 7" xfId="25664" xr:uid="{C047065F-C448-4784-A37D-64B190C5F52D}"/>
    <cellStyle name="표준 7 123 2 7 2" xfId="33109" xr:uid="{A6CBDE83-258F-4AE3-8D65-F31E90ADB8F1}"/>
    <cellStyle name="표준 7 123 2 8" xfId="29449" xr:uid="{1FDA18DC-FAC3-4FAE-A251-A4166A983BE6}"/>
    <cellStyle name="표준 7 123 3" xfId="19643" xr:uid="{00000000-0005-0000-0000-00001D400000}"/>
    <cellStyle name="표준 7 123 3 2" xfId="19644" xr:uid="{00000000-0005-0000-0000-00001E400000}"/>
    <cellStyle name="표준 7 123 4" xfId="19645" xr:uid="{00000000-0005-0000-0000-00001F400000}"/>
    <cellStyle name="표준 7 123 4 2" xfId="19646" xr:uid="{00000000-0005-0000-0000-000020400000}"/>
    <cellStyle name="표준 7 123 4 3" xfId="19647" xr:uid="{00000000-0005-0000-0000-000021400000}"/>
    <cellStyle name="표준 7 123 4 3 2" xfId="25671" xr:uid="{B5916DD0-2D78-4368-907D-830AEF640C07}"/>
    <cellStyle name="표준 7 123 4 3 2 2" xfId="33116" xr:uid="{6084BE96-DF3E-4400-BC5B-FF7A24B79D43}"/>
    <cellStyle name="표준 7 123 4 3 3" xfId="29456" xr:uid="{31BE47B2-98D0-4DA9-BCEF-BEAC7DA808AA}"/>
    <cellStyle name="표준 7 123 4 4" xfId="25670" xr:uid="{0FB2726A-7A9B-4AA7-AB89-8650DC5DA40D}"/>
    <cellStyle name="표준 7 123 4 4 2" xfId="33115" xr:uid="{E59E52CF-C042-4893-AFB4-D45D62AA28AC}"/>
    <cellStyle name="표준 7 123 4 5" xfId="29455" xr:uid="{B4C28A3F-3A01-4FDF-9ACB-139B104EE8BF}"/>
    <cellStyle name="표준 7 123 5" xfId="19648" xr:uid="{00000000-0005-0000-0000-000022400000}"/>
    <cellStyle name="표준 7 123 6" xfId="19649" xr:uid="{00000000-0005-0000-0000-000023400000}"/>
    <cellStyle name="표준 7 123 6 2" xfId="25672" xr:uid="{C65F8170-5582-4E51-AB86-2AD50FD7CF8E}"/>
    <cellStyle name="표준 7 123 6 2 2" xfId="33117" xr:uid="{61357441-F2AA-4258-8B57-0A290A7C2E1C}"/>
    <cellStyle name="표준 7 123 6 3" xfId="29457" xr:uid="{7957494B-811F-4064-9568-4E2FB74C415F}"/>
    <cellStyle name="표준 7 123 7" xfId="25663" xr:uid="{97E687F0-97E9-4F9E-A023-D42206E037CC}"/>
    <cellStyle name="표준 7 123 7 2" xfId="33108" xr:uid="{9B8AA30B-C544-4728-950C-71A8BC3B48FF}"/>
    <cellStyle name="표준 7 123 8" xfId="29448" xr:uid="{A6349C6F-648D-44E2-A680-CBA2FC8DC86E}"/>
    <cellStyle name="표준 7 124" xfId="19650" xr:uid="{00000000-0005-0000-0000-000024400000}"/>
    <cellStyle name="표준 7 124 2" xfId="19651" xr:uid="{00000000-0005-0000-0000-000025400000}"/>
    <cellStyle name="표준 7 124 2 2" xfId="19652" xr:uid="{00000000-0005-0000-0000-000026400000}"/>
    <cellStyle name="표준 7 124 2 2 2" xfId="19653" xr:uid="{00000000-0005-0000-0000-000027400000}"/>
    <cellStyle name="표준 7 124 2 2 3" xfId="19654" xr:uid="{00000000-0005-0000-0000-000028400000}"/>
    <cellStyle name="표준 7 124 2 2 3 2" xfId="25676" xr:uid="{A65556F9-F707-4078-ADF4-8C683342C4D9}"/>
    <cellStyle name="표준 7 124 2 2 3 2 2" xfId="33121" xr:uid="{870C6F06-ADD2-498F-8026-493CB34BAD9E}"/>
    <cellStyle name="표준 7 124 2 2 3 3" xfId="29461" xr:uid="{6FBFC28D-32BB-4C2B-A068-410A5C3CF27F}"/>
    <cellStyle name="표준 7 124 2 2 4" xfId="25675" xr:uid="{D77D3DEF-4817-4F95-A1C6-12A8D5391504}"/>
    <cellStyle name="표준 7 124 2 2 4 2" xfId="33120" xr:uid="{65C16165-48C5-4769-BF3D-D4ED452D2987}"/>
    <cellStyle name="표준 7 124 2 2 5" xfId="29460" xr:uid="{9481A3F8-C095-48E7-81B9-145652A96184}"/>
    <cellStyle name="표준 7 124 2 3" xfId="19655" xr:uid="{00000000-0005-0000-0000-000029400000}"/>
    <cellStyle name="표준 7 124 2 3 2" xfId="19656" xr:uid="{00000000-0005-0000-0000-00002A400000}"/>
    <cellStyle name="표준 7 124 2 4" xfId="19657" xr:uid="{00000000-0005-0000-0000-00002B400000}"/>
    <cellStyle name="표준 7 124 2 4 2" xfId="19658" xr:uid="{00000000-0005-0000-0000-00002C400000}"/>
    <cellStyle name="표준 7 124 2 4 3" xfId="19659" xr:uid="{00000000-0005-0000-0000-00002D400000}"/>
    <cellStyle name="표준 7 124 2 4 3 2" xfId="25678" xr:uid="{50E27A94-DB0E-4908-95A4-C4B3BCBB0264}"/>
    <cellStyle name="표준 7 124 2 4 3 2 2" xfId="33123" xr:uid="{04CFF611-49DE-4235-B499-9962D1CFB692}"/>
    <cellStyle name="표준 7 124 2 4 3 3" xfId="29463" xr:uid="{5093F7C5-5C59-45D3-9BF9-A4BE14447A25}"/>
    <cellStyle name="표준 7 124 2 4 4" xfId="25677" xr:uid="{801D759C-D0A9-4989-ADFA-1FF1FF86F000}"/>
    <cellStyle name="표준 7 124 2 4 4 2" xfId="33122" xr:uid="{96803CA7-ACCB-43EA-AC59-5BC68DF5D104}"/>
    <cellStyle name="표준 7 124 2 4 5" xfId="29462" xr:uid="{FD920F1B-5ABE-4B1C-ADAD-276302AF23E8}"/>
    <cellStyle name="표준 7 124 2 5" xfId="19660" xr:uid="{00000000-0005-0000-0000-00002E400000}"/>
    <cellStyle name="표준 7 124 2 6" xfId="19661" xr:uid="{00000000-0005-0000-0000-00002F400000}"/>
    <cellStyle name="표준 7 124 2 6 2" xfId="25679" xr:uid="{F3DC7697-997E-48A7-BA22-B199BAE2564B}"/>
    <cellStyle name="표준 7 124 2 6 2 2" xfId="33124" xr:uid="{42DB12F6-AE57-4FCB-87C1-3EBE2AE64281}"/>
    <cellStyle name="표준 7 124 2 6 3" xfId="29464" xr:uid="{B2EFDE7C-53A0-4BD1-A7D0-56A6378CBAA1}"/>
    <cellStyle name="표준 7 124 2 7" xfId="25674" xr:uid="{A61CE12A-43AF-4290-BE2C-C1C8DC53A032}"/>
    <cellStyle name="표준 7 124 2 7 2" xfId="33119" xr:uid="{4C6D493D-0DEB-4E8B-A066-221C421B1BE1}"/>
    <cellStyle name="표준 7 124 2 8" xfId="29459" xr:uid="{90536950-49ED-4C70-A7D8-017CFDEEC6C4}"/>
    <cellStyle name="표준 7 124 3" xfId="19662" xr:uid="{00000000-0005-0000-0000-000030400000}"/>
    <cellStyle name="표준 7 124 3 2" xfId="19663" xr:uid="{00000000-0005-0000-0000-000031400000}"/>
    <cellStyle name="표준 7 124 4" xfId="19664" xr:uid="{00000000-0005-0000-0000-000032400000}"/>
    <cellStyle name="표준 7 124 4 2" xfId="19665" xr:uid="{00000000-0005-0000-0000-000033400000}"/>
    <cellStyle name="표준 7 124 4 3" xfId="19666" xr:uid="{00000000-0005-0000-0000-000034400000}"/>
    <cellStyle name="표준 7 124 4 3 2" xfId="25681" xr:uid="{F32CDA76-A4FB-4187-8F8F-D6F72533AF45}"/>
    <cellStyle name="표준 7 124 4 3 2 2" xfId="33126" xr:uid="{0AC584D4-EE7B-4A27-8A0E-535346EEA036}"/>
    <cellStyle name="표준 7 124 4 3 3" xfId="29466" xr:uid="{D35D1F0D-9E16-4C30-B35F-76B71A2B1B3D}"/>
    <cellStyle name="표준 7 124 4 4" xfId="25680" xr:uid="{C263F112-95B8-41BE-B5D6-F276066ED6C5}"/>
    <cellStyle name="표준 7 124 4 4 2" xfId="33125" xr:uid="{69EE11D2-55BD-4037-818E-797EEAE1B83C}"/>
    <cellStyle name="표준 7 124 4 5" xfId="29465" xr:uid="{25A774BA-931D-4C62-A185-5D6A4A110804}"/>
    <cellStyle name="표준 7 124 5" xfId="19667" xr:uid="{00000000-0005-0000-0000-000035400000}"/>
    <cellStyle name="표준 7 124 6" xfId="19668" xr:uid="{00000000-0005-0000-0000-000036400000}"/>
    <cellStyle name="표준 7 124 6 2" xfId="25682" xr:uid="{8FC57A94-7337-42ED-9681-32A910C62328}"/>
    <cellStyle name="표준 7 124 6 2 2" xfId="33127" xr:uid="{607CB5F0-87FC-4E9D-81F1-F03BD1771A56}"/>
    <cellStyle name="표준 7 124 6 3" xfId="29467" xr:uid="{8037A969-35F9-4DB5-8F3F-4A8281B98FEC}"/>
    <cellStyle name="표준 7 124 7" xfId="25673" xr:uid="{A4FBA838-CA8F-4F84-9E8F-7B17DC76461A}"/>
    <cellStyle name="표준 7 124 7 2" xfId="33118" xr:uid="{4993602E-CE9B-4A53-8C42-7643B48031E9}"/>
    <cellStyle name="표준 7 124 8" xfId="29458" xr:uid="{B7BF698E-E001-4B88-99F6-F0597FDD3E93}"/>
    <cellStyle name="표준 7 125" xfId="19669" xr:uid="{00000000-0005-0000-0000-000037400000}"/>
    <cellStyle name="표준 7 125 2" xfId="19670" xr:uid="{00000000-0005-0000-0000-000038400000}"/>
    <cellStyle name="표준 7 125 2 2" xfId="19671" xr:uid="{00000000-0005-0000-0000-000039400000}"/>
    <cellStyle name="표준 7 125 2 2 2" xfId="19672" xr:uid="{00000000-0005-0000-0000-00003A400000}"/>
    <cellStyle name="표준 7 125 2 2 3" xfId="19673" xr:uid="{00000000-0005-0000-0000-00003B400000}"/>
    <cellStyle name="표준 7 125 2 2 3 2" xfId="25686" xr:uid="{10D0ED60-27F0-4845-B4F6-330E0F46A9B0}"/>
    <cellStyle name="표준 7 125 2 2 3 2 2" xfId="33131" xr:uid="{933C40AD-8308-44DC-B36B-A6F19F684A9F}"/>
    <cellStyle name="표준 7 125 2 2 3 3" xfId="29471" xr:uid="{81043A26-615E-4BDB-B51A-93FE9AE86E1C}"/>
    <cellStyle name="표준 7 125 2 2 4" xfId="25685" xr:uid="{14563C9A-6B93-4978-8EA2-96767200CD4D}"/>
    <cellStyle name="표준 7 125 2 2 4 2" xfId="33130" xr:uid="{D0D7DB20-6B84-41FC-B522-6F07E7075B3B}"/>
    <cellStyle name="표준 7 125 2 2 5" xfId="29470" xr:uid="{6E015E33-4D74-480D-AC50-5994B923827D}"/>
    <cellStyle name="표준 7 125 2 3" xfId="19674" xr:uid="{00000000-0005-0000-0000-00003C400000}"/>
    <cellStyle name="표준 7 125 2 3 2" xfId="19675" xr:uid="{00000000-0005-0000-0000-00003D400000}"/>
    <cellStyle name="표준 7 125 2 4" xfId="19676" xr:uid="{00000000-0005-0000-0000-00003E400000}"/>
    <cellStyle name="표준 7 125 2 4 2" xfId="19677" xr:uid="{00000000-0005-0000-0000-00003F400000}"/>
    <cellStyle name="표준 7 125 2 4 3" xfId="19678" xr:uid="{00000000-0005-0000-0000-000040400000}"/>
    <cellStyle name="표준 7 125 2 4 3 2" xfId="25688" xr:uid="{2692ADE9-8B64-4C67-ADE9-D60CC1E0A8EF}"/>
    <cellStyle name="표준 7 125 2 4 3 2 2" xfId="33133" xr:uid="{0DE6ADE8-CB85-4C13-AFBA-C5E218FF7B08}"/>
    <cellStyle name="표준 7 125 2 4 3 3" xfId="29473" xr:uid="{A4D51A3E-D660-402D-BF91-045BBFAC545C}"/>
    <cellStyle name="표준 7 125 2 4 4" xfId="25687" xr:uid="{3A5E94E5-8126-42F2-BE0D-0398B6FB4EBF}"/>
    <cellStyle name="표준 7 125 2 4 4 2" xfId="33132" xr:uid="{6032C2BF-1073-465F-82B4-F6E4C4CB3177}"/>
    <cellStyle name="표준 7 125 2 4 5" xfId="29472" xr:uid="{3037CAF2-1D62-4CDA-A209-2F7CA6651D80}"/>
    <cellStyle name="표준 7 125 2 5" xfId="19679" xr:uid="{00000000-0005-0000-0000-000041400000}"/>
    <cellStyle name="표준 7 125 2 6" xfId="19680" xr:uid="{00000000-0005-0000-0000-000042400000}"/>
    <cellStyle name="표준 7 125 2 6 2" xfId="25689" xr:uid="{B6A71A6B-6AD0-4B96-B962-B26B0C578D4F}"/>
    <cellStyle name="표준 7 125 2 6 2 2" xfId="33134" xr:uid="{B43B30A9-3DD3-49B7-B02A-19CC5C0912D2}"/>
    <cellStyle name="표준 7 125 2 6 3" xfId="29474" xr:uid="{F01C52B3-0A60-470E-AFD5-9F8173034FEE}"/>
    <cellStyle name="표준 7 125 2 7" xfId="25684" xr:uid="{D0A8BAE8-09AE-4D82-BE6F-2AD161AAB1CC}"/>
    <cellStyle name="표준 7 125 2 7 2" xfId="33129" xr:uid="{1A428413-C270-49A3-BE7F-C2D404167712}"/>
    <cellStyle name="표준 7 125 2 8" xfId="29469" xr:uid="{B3BE2643-6767-4FD0-BFF6-9134BB40B208}"/>
    <cellStyle name="표준 7 125 3" xfId="19681" xr:uid="{00000000-0005-0000-0000-000043400000}"/>
    <cellStyle name="표준 7 125 3 2" xfId="19682" xr:uid="{00000000-0005-0000-0000-000044400000}"/>
    <cellStyle name="표준 7 125 4" xfId="19683" xr:uid="{00000000-0005-0000-0000-000045400000}"/>
    <cellStyle name="표준 7 125 4 2" xfId="19684" xr:uid="{00000000-0005-0000-0000-000046400000}"/>
    <cellStyle name="표준 7 125 4 3" xfId="19685" xr:uid="{00000000-0005-0000-0000-000047400000}"/>
    <cellStyle name="표준 7 125 4 3 2" xfId="25691" xr:uid="{7D0AE7ED-8CD5-42A7-9343-20B0F382B1A8}"/>
    <cellStyle name="표준 7 125 4 3 2 2" xfId="33136" xr:uid="{3DA9E4D7-CFA5-4D81-AB7B-00EECAC726C7}"/>
    <cellStyle name="표준 7 125 4 3 3" xfId="29476" xr:uid="{F0C686F2-2BB2-4266-828A-90D5E2DC3564}"/>
    <cellStyle name="표준 7 125 4 4" xfId="25690" xr:uid="{0CF0078B-18B6-4520-84CE-FD06B241DDB9}"/>
    <cellStyle name="표준 7 125 4 4 2" xfId="33135" xr:uid="{851A9DE0-5489-4D72-8EC6-B6F436E83477}"/>
    <cellStyle name="표준 7 125 4 5" xfId="29475" xr:uid="{4F1DBF56-DFC7-41DD-B75B-7CFD1545CEA4}"/>
    <cellStyle name="표준 7 125 5" xfId="19686" xr:uid="{00000000-0005-0000-0000-000048400000}"/>
    <cellStyle name="표준 7 125 6" xfId="19687" xr:uid="{00000000-0005-0000-0000-000049400000}"/>
    <cellStyle name="표준 7 125 6 2" xfId="25692" xr:uid="{F7056EAD-4750-4D9D-A577-3A7677724E19}"/>
    <cellStyle name="표준 7 125 6 2 2" xfId="33137" xr:uid="{6FE07906-410A-4984-BF58-895F4C2DF297}"/>
    <cellStyle name="표준 7 125 6 3" xfId="29477" xr:uid="{59BE70D7-64FB-47D0-B33B-D7423E60A696}"/>
    <cellStyle name="표준 7 125 7" xfId="25683" xr:uid="{C5A7325A-ED6A-4A7F-B2F8-F332FF4AB732}"/>
    <cellStyle name="표준 7 125 7 2" xfId="33128" xr:uid="{DB31D1FF-99CD-4139-A68F-18DE2C1B483B}"/>
    <cellStyle name="표준 7 125 8" xfId="29468" xr:uid="{1F0E0D2F-7A1D-4286-B3E7-1CC82A5FB28A}"/>
    <cellStyle name="표준 7 126" xfId="19688" xr:uid="{00000000-0005-0000-0000-00004A400000}"/>
    <cellStyle name="표준 7 126 2" xfId="19689" xr:uid="{00000000-0005-0000-0000-00004B400000}"/>
    <cellStyle name="표준 7 126 2 2" xfId="19690" xr:uid="{00000000-0005-0000-0000-00004C400000}"/>
    <cellStyle name="표준 7 126 2 2 2" xfId="19691" xr:uid="{00000000-0005-0000-0000-00004D400000}"/>
    <cellStyle name="표준 7 126 2 2 3" xfId="19692" xr:uid="{00000000-0005-0000-0000-00004E400000}"/>
    <cellStyle name="표준 7 126 2 2 3 2" xfId="25696" xr:uid="{793AA1E6-7305-4DCD-97D2-AC0740BBC894}"/>
    <cellStyle name="표준 7 126 2 2 3 2 2" xfId="33141" xr:uid="{EFCFAE0B-497F-418C-B397-35DCF398E9A3}"/>
    <cellStyle name="표준 7 126 2 2 3 3" xfId="29481" xr:uid="{242586AB-A550-4B4E-9E1E-4945EC9CA9F0}"/>
    <cellStyle name="표준 7 126 2 2 4" xfId="25695" xr:uid="{FD7CF6D7-9976-4AC0-AFC8-A2543B4E326B}"/>
    <cellStyle name="표준 7 126 2 2 4 2" xfId="33140" xr:uid="{F1C16311-9C3A-409F-AA4D-314698FE6AF9}"/>
    <cellStyle name="표준 7 126 2 2 5" xfId="29480" xr:uid="{17D7DD0F-2272-4412-9C78-E079B10C4EC7}"/>
    <cellStyle name="표준 7 126 2 3" xfId="19693" xr:uid="{00000000-0005-0000-0000-00004F400000}"/>
    <cellStyle name="표준 7 126 2 3 2" xfId="19694" xr:uid="{00000000-0005-0000-0000-000050400000}"/>
    <cellStyle name="표준 7 126 2 4" xfId="19695" xr:uid="{00000000-0005-0000-0000-000051400000}"/>
    <cellStyle name="표준 7 126 2 4 2" xfId="19696" xr:uid="{00000000-0005-0000-0000-000052400000}"/>
    <cellStyle name="표준 7 126 2 4 3" xfId="19697" xr:uid="{00000000-0005-0000-0000-000053400000}"/>
    <cellStyle name="표준 7 126 2 4 3 2" xfId="25698" xr:uid="{96A504BD-C5F5-4D83-A848-5929987F1DBC}"/>
    <cellStyle name="표준 7 126 2 4 3 2 2" xfId="33143" xr:uid="{63DD13A7-0010-41B8-A116-C435C33174B5}"/>
    <cellStyle name="표준 7 126 2 4 3 3" xfId="29483" xr:uid="{434FC10C-AC68-474E-89DA-B77C9B55571D}"/>
    <cellStyle name="표준 7 126 2 4 4" xfId="25697" xr:uid="{4D9D0869-2B4A-4035-870F-2B959BABFCA6}"/>
    <cellStyle name="표준 7 126 2 4 4 2" xfId="33142" xr:uid="{A2BBD53C-CB26-43A7-BF13-4A4E3370B782}"/>
    <cellStyle name="표준 7 126 2 4 5" xfId="29482" xr:uid="{388A5EF1-78A5-4970-B691-6AED89895B5E}"/>
    <cellStyle name="표준 7 126 2 5" xfId="19698" xr:uid="{00000000-0005-0000-0000-000054400000}"/>
    <cellStyle name="표준 7 126 2 6" xfId="19699" xr:uid="{00000000-0005-0000-0000-000055400000}"/>
    <cellStyle name="표준 7 126 2 6 2" xfId="25699" xr:uid="{B3D8C711-6B85-471D-BF2E-A8EEEF4A300E}"/>
    <cellStyle name="표준 7 126 2 6 2 2" xfId="33144" xr:uid="{6C7D2BB1-CAA9-49DC-8AB6-DB49172139D3}"/>
    <cellStyle name="표준 7 126 2 6 3" xfId="29484" xr:uid="{61AA554A-E05C-4643-9D9D-343510ED3131}"/>
    <cellStyle name="표준 7 126 2 7" xfId="25694" xr:uid="{676D263C-CF1F-49D1-BDB7-D645739511B6}"/>
    <cellStyle name="표준 7 126 2 7 2" xfId="33139" xr:uid="{4211E794-F050-4584-A524-98EBBF3E2147}"/>
    <cellStyle name="표준 7 126 2 8" xfId="29479" xr:uid="{0F127CAA-FCCF-4AF7-B503-D6E4B371AF34}"/>
    <cellStyle name="표준 7 126 3" xfId="19700" xr:uid="{00000000-0005-0000-0000-000056400000}"/>
    <cellStyle name="표준 7 126 3 2" xfId="19701" xr:uid="{00000000-0005-0000-0000-000057400000}"/>
    <cellStyle name="표준 7 126 4" xfId="19702" xr:uid="{00000000-0005-0000-0000-000058400000}"/>
    <cellStyle name="표준 7 126 4 2" xfId="19703" xr:uid="{00000000-0005-0000-0000-000059400000}"/>
    <cellStyle name="표준 7 126 4 3" xfId="19704" xr:uid="{00000000-0005-0000-0000-00005A400000}"/>
    <cellStyle name="표준 7 126 4 3 2" xfId="25701" xr:uid="{138ECF15-A112-4000-A6E3-01E41479D29A}"/>
    <cellStyle name="표준 7 126 4 3 2 2" xfId="33146" xr:uid="{DAB2AA52-55D9-407B-8009-567DA7069A9B}"/>
    <cellStyle name="표준 7 126 4 3 3" xfId="29486" xr:uid="{5369214C-3B03-4FF1-B922-A54AADE607AE}"/>
    <cellStyle name="표준 7 126 4 4" xfId="25700" xr:uid="{404A788F-0D1A-4894-8241-17E8EC2634D8}"/>
    <cellStyle name="표준 7 126 4 4 2" xfId="33145" xr:uid="{EFF0D1CA-8081-4124-A846-2C837697EA65}"/>
    <cellStyle name="표준 7 126 4 5" xfId="29485" xr:uid="{DA3C594C-EDE5-42CA-931E-0B61D9F84B74}"/>
    <cellStyle name="표준 7 126 5" xfId="19705" xr:uid="{00000000-0005-0000-0000-00005B400000}"/>
    <cellStyle name="표준 7 126 6" xfId="19706" xr:uid="{00000000-0005-0000-0000-00005C400000}"/>
    <cellStyle name="표준 7 126 6 2" xfId="25702" xr:uid="{6C748BD9-2FB6-4333-8925-334D97BB34B1}"/>
    <cellStyle name="표준 7 126 6 2 2" xfId="33147" xr:uid="{02B60296-F599-4890-8260-D158B67219C0}"/>
    <cellStyle name="표준 7 126 6 3" xfId="29487" xr:uid="{12E66225-B9AF-4C9C-B3EF-9098D2F75BA8}"/>
    <cellStyle name="표준 7 126 7" xfId="25693" xr:uid="{4382E93C-C79B-488A-A652-8C0BB9289884}"/>
    <cellStyle name="표준 7 126 7 2" xfId="33138" xr:uid="{54E4AD58-2BE0-438A-8B54-413598720B80}"/>
    <cellStyle name="표준 7 126 8" xfId="29478" xr:uid="{AE7699A7-EDAF-4A06-A2B3-E2A6A512B7BA}"/>
    <cellStyle name="표준 7 127" xfId="19707" xr:uid="{00000000-0005-0000-0000-00005D400000}"/>
    <cellStyle name="표준 7 127 2" xfId="19708" xr:uid="{00000000-0005-0000-0000-00005E400000}"/>
    <cellStyle name="표준 7 127 2 2" xfId="19709" xr:uid="{00000000-0005-0000-0000-00005F400000}"/>
    <cellStyle name="표준 7 127 2 2 2" xfId="19710" xr:uid="{00000000-0005-0000-0000-000060400000}"/>
    <cellStyle name="표준 7 127 2 2 3" xfId="19711" xr:uid="{00000000-0005-0000-0000-000061400000}"/>
    <cellStyle name="표준 7 127 2 2 3 2" xfId="25706" xr:uid="{1206B39D-2AD4-4AA7-9FA3-829D34BE5EF0}"/>
    <cellStyle name="표준 7 127 2 2 3 2 2" xfId="33151" xr:uid="{BA1D1C83-F36D-4198-AE94-067ACB6793DD}"/>
    <cellStyle name="표준 7 127 2 2 3 3" xfId="29491" xr:uid="{D018A515-9182-4195-B915-9B94298B04A4}"/>
    <cellStyle name="표준 7 127 2 2 4" xfId="25705" xr:uid="{7F8CF5F6-8C6C-46F9-8FFC-A1743DDBADB0}"/>
    <cellStyle name="표준 7 127 2 2 4 2" xfId="33150" xr:uid="{8E3B25D3-A637-425B-BA09-A250B19B1C00}"/>
    <cellStyle name="표준 7 127 2 2 5" xfId="29490" xr:uid="{D32E74B5-B869-4DDB-A6C9-69DE8E8721A4}"/>
    <cellStyle name="표준 7 127 2 3" xfId="19712" xr:uid="{00000000-0005-0000-0000-000062400000}"/>
    <cellStyle name="표준 7 127 2 3 2" xfId="19713" xr:uid="{00000000-0005-0000-0000-000063400000}"/>
    <cellStyle name="표준 7 127 2 4" xfId="19714" xr:uid="{00000000-0005-0000-0000-000064400000}"/>
    <cellStyle name="표준 7 127 2 4 2" xfId="19715" xr:uid="{00000000-0005-0000-0000-000065400000}"/>
    <cellStyle name="표준 7 127 2 4 3" xfId="19716" xr:uid="{00000000-0005-0000-0000-000066400000}"/>
    <cellStyle name="표준 7 127 2 4 3 2" xfId="25708" xr:uid="{73DC7993-A22C-4C23-84DA-95ACBEEB1BC5}"/>
    <cellStyle name="표준 7 127 2 4 3 2 2" xfId="33153" xr:uid="{0C33B0FC-23B0-48E8-BA7F-5638E79DB09A}"/>
    <cellStyle name="표준 7 127 2 4 3 3" xfId="29493" xr:uid="{F030EFE7-25FD-4CCF-84A2-F37FCE10B864}"/>
    <cellStyle name="표준 7 127 2 4 4" xfId="25707" xr:uid="{64A7E1B7-E181-442B-92F4-4A19C772F01D}"/>
    <cellStyle name="표준 7 127 2 4 4 2" xfId="33152" xr:uid="{3088EE01-1229-4A81-940A-4B07BC350841}"/>
    <cellStyle name="표준 7 127 2 4 5" xfId="29492" xr:uid="{66AF0FE6-8016-4662-8B4C-927F3BEAFA02}"/>
    <cellStyle name="표준 7 127 2 5" xfId="19717" xr:uid="{00000000-0005-0000-0000-000067400000}"/>
    <cellStyle name="표준 7 127 2 6" xfId="19718" xr:uid="{00000000-0005-0000-0000-000068400000}"/>
    <cellStyle name="표준 7 127 2 6 2" xfId="25709" xr:uid="{506A37C0-A828-476A-B609-CDE97DDB9A32}"/>
    <cellStyle name="표준 7 127 2 6 2 2" xfId="33154" xr:uid="{11AB7685-1BEB-45FC-9146-F50BC743C3E8}"/>
    <cellStyle name="표준 7 127 2 6 3" xfId="29494" xr:uid="{4B307350-412F-4C45-B6D1-29144C036B38}"/>
    <cellStyle name="표준 7 127 2 7" xfId="25704" xr:uid="{5D70DC57-B32B-4365-AB40-AEC9391CF87D}"/>
    <cellStyle name="표준 7 127 2 7 2" xfId="33149" xr:uid="{1B2ABDE1-1C89-4898-A589-DBB8F60CD309}"/>
    <cellStyle name="표준 7 127 2 8" xfId="29489" xr:uid="{D9CCFC4E-74B4-40BA-BD74-53ECD16C06AE}"/>
    <cellStyle name="표준 7 127 3" xfId="19719" xr:uid="{00000000-0005-0000-0000-000069400000}"/>
    <cellStyle name="표준 7 127 3 2" xfId="19720" xr:uid="{00000000-0005-0000-0000-00006A400000}"/>
    <cellStyle name="표준 7 127 4" xfId="19721" xr:uid="{00000000-0005-0000-0000-00006B400000}"/>
    <cellStyle name="표준 7 127 4 2" xfId="19722" xr:uid="{00000000-0005-0000-0000-00006C400000}"/>
    <cellStyle name="표준 7 127 4 3" xfId="19723" xr:uid="{00000000-0005-0000-0000-00006D400000}"/>
    <cellStyle name="표준 7 127 4 3 2" xfId="25711" xr:uid="{DCAFEAFF-2735-4404-8324-58B4B5F28BD2}"/>
    <cellStyle name="표준 7 127 4 3 2 2" xfId="33156" xr:uid="{DA6D7E40-CF8C-4B67-9A44-B21912A4E4C9}"/>
    <cellStyle name="표준 7 127 4 3 3" xfId="29496" xr:uid="{CC919BE5-E189-489F-837D-4C7D4FBAF500}"/>
    <cellStyle name="표준 7 127 4 4" xfId="25710" xr:uid="{76DE421F-3EEC-4DC5-93F5-E8232F0E37FA}"/>
    <cellStyle name="표준 7 127 4 4 2" xfId="33155" xr:uid="{09C5129A-294C-4275-9048-E47941989CA4}"/>
    <cellStyle name="표준 7 127 4 5" xfId="29495" xr:uid="{1367F5AF-6E07-48CD-B832-D8E81E1FAA4D}"/>
    <cellStyle name="표준 7 127 5" xfId="19724" xr:uid="{00000000-0005-0000-0000-00006E400000}"/>
    <cellStyle name="표준 7 127 6" xfId="19725" xr:uid="{00000000-0005-0000-0000-00006F400000}"/>
    <cellStyle name="표준 7 127 6 2" xfId="25712" xr:uid="{A9EF046C-6165-46E0-887F-1E3AFF7942B9}"/>
    <cellStyle name="표준 7 127 6 2 2" xfId="33157" xr:uid="{694DB918-20B5-4814-BA59-DF000EB93BDE}"/>
    <cellStyle name="표준 7 127 6 3" xfId="29497" xr:uid="{1474D732-258F-4185-AE1F-8F887D98145B}"/>
    <cellStyle name="표준 7 127 7" xfId="25703" xr:uid="{C0F531EC-BE73-48A0-994E-5D32A3D9B2A8}"/>
    <cellStyle name="표준 7 127 7 2" xfId="33148" xr:uid="{0EFF4931-F175-4C72-95DF-DA7B248D33C6}"/>
    <cellStyle name="표준 7 127 8" xfId="29488" xr:uid="{B076B309-9DC7-40B9-BA07-C3216EBEAEAA}"/>
    <cellStyle name="표준 7 128" xfId="19726" xr:uid="{00000000-0005-0000-0000-000070400000}"/>
    <cellStyle name="표준 7 128 2" xfId="19727" xr:uid="{00000000-0005-0000-0000-000071400000}"/>
    <cellStyle name="표준 7 128 2 2" xfId="19728" xr:uid="{00000000-0005-0000-0000-000072400000}"/>
    <cellStyle name="표준 7 128 2 2 2" xfId="19729" xr:uid="{00000000-0005-0000-0000-000073400000}"/>
    <cellStyle name="표준 7 128 2 2 3" xfId="19730" xr:uid="{00000000-0005-0000-0000-000074400000}"/>
    <cellStyle name="표준 7 128 2 2 3 2" xfId="25716" xr:uid="{86EDD9F0-445C-4174-8BB7-D6D06D099627}"/>
    <cellStyle name="표준 7 128 2 2 3 2 2" xfId="33161" xr:uid="{56B7906E-11D4-4CDD-AA7F-D7401ECACB20}"/>
    <cellStyle name="표준 7 128 2 2 3 3" xfId="29501" xr:uid="{C78471AE-E358-4412-9A24-E2AA5C0D72E6}"/>
    <cellStyle name="표준 7 128 2 2 4" xfId="25715" xr:uid="{2744C91F-9BB2-4806-AE3F-13518E25E1B5}"/>
    <cellStyle name="표준 7 128 2 2 4 2" xfId="33160" xr:uid="{265728E1-0E69-4633-912D-2AE52CC6D9B4}"/>
    <cellStyle name="표준 7 128 2 2 5" xfId="29500" xr:uid="{E9879B27-6327-4268-8047-629527488014}"/>
    <cellStyle name="표준 7 128 2 3" xfId="19731" xr:uid="{00000000-0005-0000-0000-000075400000}"/>
    <cellStyle name="표준 7 128 2 3 2" xfId="19732" xr:uid="{00000000-0005-0000-0000-000076400000}"/>
    <cellStyle name="표준 7 128 2 4" xfId="19733" xr:uid="{00000000-0005-0000-0000-000077400000}"/>
    <cellStyle name="표준 7 128 2 4 2" xfId="19734" xr:uid="{00000000-0005-0000-0000-000078400000}"/>
    <cellStyle name="표준 7 128 2 4 3" xfId="19735" xr:uid="{00000000-0005-0000-0000-000079400000}"/>
    <cellStyle name="표준 7 128 2 4 3 2" xfId="25718" xr:uid="{A0AB1AEB-2222-4D52-A175-9CCBEE4A7152}"/>
    <cellStyle name="표준 7 128 2 4 3 2 2" xfId="33163" xr:uid="{F24802EB-BFC2-4282-B768-ED99EB6E1448}"/>
    <cellStyle name="표준 7 128 2 4 3 3" xfId="29503" xr:uid="{D5E11D80-E141-44C5-9AE8-659A5C4A1919}"/>
    <cellStyle name="표준 7 128 2 4 4" xfId="25717" xr:uid="{EA11B6B9-FB97-4AF0-AE9E-F4835374608E}"/>
    <cellStyle name="표준 7 128 2 4 4 2" xfId="33162" xr:uid="{A0324E23-907E-4EFA-95C0-66ABF02D23E5}"/>
    <cellStyle name="표준 7 128 2 4 5" xfId="29502" xr:uid="{439FFD25-CB82-4F54-97C6-135B8D6579E4}"/>
    <cellStyle name="표준 7 128 2 5" xfId="19736" xr:uid="{00000000-0005-0000-0000-00007A400000}"/>
    <cellStyle name="표준 7 128 2 6" xfId="19737" xr:uid="{00000000-0005-0000-0000-00007B400000}"/>
    <cellStyle name="표준 7 128 2 6 2" xfId="25719" xr:uid="{E9C7C742-5D48-4AF3-9270-57DD2DC03159}"/>
    <cellStyle name="표준 7 128 2 6 2 2" xfId="33164" xr:uid="{878CBFDB-F639-406C-8159-4178A297601A}"/>
    <cellStyle name="표준 7 128 2 6 3" xfId="29504" xr:uid="{0A60B75A-63E3-44B0-AF29-F305B4A376D0}"/>
    <cellStyle name="표준 7 128 2 7" xfId="25714" xr:uid="{5CA3DABD-9D70-4D34-8E11-8CC19323F864}"/>
    <cellStyle name="표준 7 128 2 7 2" xfId="33159" xr:uid="{7EA38A87-947C-478E-B56F-E82642DAB1DE}"/>
    <cellStyle name="표준 7 128 2 8" xfId="29499" xr:uid="{8EED80F0-B514-4AA9-80BE-67713D6AF5DA}"/>
    <cellStyle name="표준 7 128 3" xfId="19738" xr:uid="{00000000-0005-0000-0000-00007C400000}"/>
    <cellStyle name="표준 7 128 3 2" xfId="19739" xr:uid="{00000000-0005-0000-0000-00007D400000}"/>
    <cellStyle name="표준 7 128 4" xfId="19740" xr:uid="{00000000-0005-0000-0000-00007E400000}"/>
    <cellStyle name="표준 7 128 4 2" xfId="19741" xr:uid="{00000000-0005-0000-0000-00007F400000}"/>
    <cellStyle name="표준 7 128 4 3" xfId="19742" xr:uid="{00000000-0005-0000-0000-000080400000}"/>
    <cellStyle name="표준 7 128 4 3 2" xfId="25721" xr:uid="{CEECA86F-D879-4F80-9B92-BEAFCDEC8FA0}"/>
    <cellStyle name="표준 7 128 4 3 2 2" xfId="33166" xr:uid="{B99582D1-3B23-44AC-B8D4-CF9976AB9C01}"/>
    <cellStyle name="표준 7 128 4 3 3" xfId="29506" xr:uid="{02B3C16D-8163-4060-8157-0FAFECDB6162}"/>
    <cellStyle name="표준 7 128 4 4" xfId="25720" xr:uid="{518E1242-3736-4515-800A-905FBE2B1130}"/>
    <cellStyle name="표준 7 128 4 4 2" xfId="33165" xr:uid="{4DE6F41A-74C2-492C-8C1D-E2BBFD4FEC31}"/>
    <cellStyle name="표준 7 128 4 5" xfId="29505" xr:uid="{F3861813-28E9-49D8-A41F-C377DA510875}"/>
    <cellStyle name="표준 7 128 5" xfId="19743" xr:uid="{00000000-0005-0000-0000-000081400000}"/>
    <cellStyle name="표준 7 128 6" xfId="19744" xr:uid="{00000000-0005-0000-0000-000082400000}"/>
    <cellStyle name="표준 7 128 6 2" xfId="25722" xr:uid="{D61D5FD8-0D55-4191-A6BE-BF5A82B8CDB4}"/>
    <cellStyle name="표준 7 128 6 2 2" xfId="33167" xr:uid="{0E8003A4-24F0-44C3-AE83-8B715744739A}"/>
    <cellStyle name="표준 7 128 6 3" xfId="29507" xr:uid="{98CD2766-4D2A-41DC-BDB9-D44DCAAC9075}"/>
    <cellStyle name="표준 7 128 7" xfId="25713" xr:uid="{5BED4E2C-29FC-4520-A16E-AE379B7DF872}"/>
    <cellStyle name="표준 7 128 7 2" xfId="33158" xr:uid="{7BD6EDA8-AE26-400E-BC06-82CFEBCC70AC}"/>
    <cellStyle name="표준 7 128 8" xfId="29498" xr:uid="{95093CFD-68C5-4B95-9E2A-55B48C2D5EA5}"/>
    <cellStyle name="표준 7 129" xfId="19745" xr:uid="{00000000-0005-0000-0000-000083400000}"/>
    <cellStyle name="표준 7 129 2" xfId="19746" xr:uid="{00000000-0005-0000-0000-000084400000}"/>
    <cellStyle name="표준 7 129 2 2" xfId="19747" xr:uid="{00000000-0005-0000-0000-000085400000}"/>
    <cellStyle name="표준 7 129 2 2 2" xfId="19748" xr:uid="{00000000-0005-0000-0000-000086400000}"/>
    <cellStyle name="표준 7 129 2 2 3" xfId="19749" xr:uid="{00000000-0005-0000-0000-000087400000}"/>
    <cellStyle name="표준 7 129 2 2 3 2" xfId="25726" xr:uid="{1F4560D2-A144-47B0-A0EF-E5D1925ED60B}"/>
    <cellStyle name="표준 7 129 2 2 3 2 2" xfId="33171" xr:uid="{73A94A6F-C7D8-4EE0-8D18-B97378999CBF}"/>
    <cellStyle name="표준 7 129 2 2 3 3" xfId="29511" xr:uid="{7F4C63CF-815D-4549-8BCE-8594625007D9}"/>
    <cellStyle name="표준 7 129 2 2 4" xfId="25725" xr:uid="{AE45DD0F-3327-46BC-8A62-062877DD563D}"/>
    <cellStyle name="표준 7 129 2 2 4 2" xfId="33170" xr:uid="{43EAF696-91B3-4761-8498-E9BE46E37429}"/>
    <cellStyle name="표준 7 129 2 2 5" xfId="29510" xr:uid="{40E8516F-1F2C-431D-B325-D9D790B5578A}"/>
    <cellStyle name="표준 7 129 2 3" xfId="19750" xr:uid="{00000000-0005-0000-0000-000088400000}"/>
    <cellStyle name="표준 7 129 2 3 2" xfId="19751" xr:uid="{00000000-0005-0000-0000-000089400000}"/>
    <cellStyle name="표준 7 129 2 4" xfId="19752" xr:uid="{00000000-0005-0000-0000-00008A400000}"/>
    <cellStyle name="표준 7 129 2 4 2" xfId="19753" xr:uid="{00000000-0005-0000-0000-00008B400000}"/>
    <cellStyle name="표준 7 129 2 4 3" xfId="19754" xr:uid="{00000000-0005-0000-0000-00008C400000}"/>
    <cellStyle name="표준 7 129 2 4 3 2" xfId="25728" xr:uid="{F5B83EC1-5B6C-4085-8C12-25C761B98098}"/>
    <cellStyle name="표준 7 129 2 4 3 2 2" xfId="33173" xr:uid="{CBA5698F-D2F9-4DE0-A189-4FAEBBBEFC4B}"/>
    <cellStyle name="표준 7 129 2 4 3 3" xfId="29513" xr:uid="{68ABA350-54AB-465D-8F82-C389B9C169C2}"/>
    <cellStyle name="표준 7 129 2 4 4" xfId="25727" xr:uid="{D3E627D9-89CB-4522-8B9F-0B1309821BA1}"/>
    <cellStyle name="표준 7 129 2 4 4 2" xfId="33172" xr:uid="{1865B273-F7AE-4E65-9C6B-9F337ED08556}"/>
    <cellStyle name="표준 7 129 2 4 5" xfId="29512" xr:uid="{A1B551C8-AA33-49F0-A12B-76FB07257521}"/>
    <cellStyle name="표준 7 129 2 5" xfId="19755" xr:uid="{00000000-0005-0000-0000-00008D400000}"/>
    <cellStyle name="표준 7 129 2 6" xfId="19756" xr:uid="{00000000-0005-0000-0000-00008E400000}"/>
    <cellStyle name="표준 7 129 2 6 2" xfId="25729" xr:uid="{7ECE7F81-73B5-4B84-8293-8FCBAF5D40F8}"/>
    <cellStyle name="표준 7 129 2 6 2 2" xfId="33174" xr:uid="{CE840AC1-6AB9-42E4-B996-06D5B7718341}"/>
    <cellStyle name="표준 7 129 2 6 3" xfId="29514" xr:uid="{51D24661-A395-489D-877E-F58DEE4DFAE0}"/>
    <cellStyle name="표준 7 129 2 7" xfId="25724" xr:uid="{568A735D-C855-4B2F-8EE8-02A156369D0B}"/>
    <cellStyle name="표준 7 129 2 7 2" xfId="33169" xr:uid="{8DED7436-1165-4F4B-AF71-8EEA2AD00137}"/>
    <cellStyle name="표준 7 129 2 8" xfId="29509" xr:uid="{C40AB8CA-DFAE-4EA4-AD03-3F41AE2C57AD}"/>
    <cellStyle name="표준 7 129 3" xfId="19757" xr:uid="{00000000-0005-0000-0000-00008F400000}"/>
    <cellStyle name="표준 7 129 3 2" xfId="19758" xr:uid="{00000000-0005-0000-0000-000090400000}"/>
    <cellStyle name="표준 7 129 4" xfId="19759" xr:uid="{00000000-0005-0000-0000-000091400000}"/>
    <cellStyle name="표준 7 129 4 2" xfId="19760" xr:uid="{00000000-0005-0000-0000-000092400000}"/>
    <cellStyle name="표준 7 129 4 3" xfId="19761" xr:uid="{00000000-0005-0000-0000-000093400000}"/>
    <cellStyle name="표준 7 129 4 3 2" xfId="25731" xr:uid="{75911CA3-10FC-4E6D-A83B-3C972BEFB48B}"/>
    <cellStyle name="표준 7 129 4 3 2 2" xfId="33176" xr:uid="{B84F4F02-49E5-411D-8B6F-B2436CD68C78}"/>
    <cellStyle name="표준 7 129 4 3 3" xfId="29516" xr:uid="{48142FCE-3B60-4856-9AEB-5A49F1DE0815}"/>
    <cellStyle name="표준 7 129 4 4" xfId="25730" xr:uid="{5F23AAE4-2CFA-4531-9AF1-31DA1BBD873C}"/>
    <cellStyle name="표준 7 129 4 4 2" xfId="33175" xr:uid="{8097704B-A33F-462A-8D25-8E25E13E1472}"/>
    <cellStyle name="표준 7 129 4 5" xfId="29515" xr:uid="{7B7C6E9A-0A07-4C45-BA3E-96A8DA1A4A8E}"/>
    <cellStyle name="표준 7 129 5" xfId="19762" xr:uid="{00000000-0005-0000-0000-000094400000}"/>
    <cellStyle name="표준 7 129 6" xfId="19763" xr:uid="{00000000-0005-0000-0000-000095400000}"/>
    <cellStyle name="표준 7 129 6 2" xfId="25732" xr:uid="{969C18AB-3A5F-4DD2-9F48-9DE2AD4C9532}"/>
    <cellStyle name="표준 7 129 6 2 2" xfId="33177" xr:uid="{FE7CA6CB-3313-490D-8134-7E5B5AB7C971}"/>
    <cellStyle name="표준 7 129 6 3" xfId="29517" xr:uid="{124FDB35-26B3-4219-974B-1FCC17291B43}"/>
    <cellStyle name="표준 7 129 7" xfId="25723" xr:uid="{6382C6CD-8482-4169-BB2F-072DD6865C32}"/>
    <cellStyle name="표준 7 129 7 2" xfId="33168" xr:uid="{69C6E548-5130-44E7-98C8-84EBF6F00913}"/>
    <cellStyle name="표준 7 129 8" xfId="29508" xr:uid="{C8312D6C-9011-4BA3-BA4A-4D6BF316B44B}"/>
    <cellStyle name="표준 7 13" xfId="19764" xr:uid="{00000000-0005-0000-0000-000096400000}"/>
    <cellStyle name="표준 7 13 2" xfId="19765" xr:uid="{00000000-0005-0000-0000-000097400000}"/>
    <cellStyle name="표준 7 13 2 2" xfId="19766" xr:uid="{00000000-0005-0000-0000-000098400000}"/>
    <cellStyle name="표준 7 13 3" xfId="19767" xr:uid="{00000000-0005-0000-0000-000099400000}"/>
    <cellStyle name="표준 7 13 3 2" xfId="19768" xr:uid="{00000000-0005-0000-0000-00009A400000}"/>
    <cellStyle name="표준 7 13 4" xfId="19769" xr:uid="{00000000-0005-0000-0000-00009B400000}"/>
    <cellStyle name="표준 7 130" xfId="19770" xr:uid="{00000000-0005-0000-0000-00009C400000}"/>
    <cellStyle name="표준 7 130 2" xfId="19771" xr:uid="{00000000-0005-0000-0000-00009D400000}"/>
    <cellStyle name="표준 7 130 2 2" xfId="19772" xr:uid="{00000000-0005-0000-0000-00009E400000}"/>
    <cellStyle name="표준 7 130 2 2 2" xfId="19773" xr:uid="{00000000-0005-0000-0000-00009F400000}"/>
    <cellStyle name="표준 7 130 2 2 3" xfId="19774" xr:uid="{00000000-0005-0000-0000-0000A0400000}"/>
    <cellStyle name="표준 7 130 2 2 3 2" xfId="25736" xr:uid="{439A8DA1-5D3A-4186-BE8F-5A71817E0D8A}"/>
    <cellStyle name="표준 7 130 2 2 3 2 2" xfId="33181" xr:uid="{C9F92508-89BA-4EA5-9D23-EB41B7A91923}"/>
    <cellStyle name="표준 7 130 2 2 3 3" xfId="29521" xr:uid="{5EE08B64-0695-4A08-B45F-2638EA83DD7C}"/>
    <cellStyle name="표준 7 130 2 2 4" xfId="25735" xr:uid="{26A072AC-F6ED-44BD-AF8D-1CE940D3C063}"/>
    <cellStyle name="표준 7 130 2 2 4 2" xfId="33180" xr:uid="{1D19BECA-AF20-48BD-B59E-13878017780F}"/>
    <cellStyle name="표준 7 130 2 2 5" xfId="29520" xr:uid="{A37D4FBC-88FE-4E52-B27C-0259F86F2387}"/>
    <cellStyle name="표준 7 130 2 3" xfId="19775" xr:uid="{00000000-0005-0000-0000-0000A1400000}"/>
    <cellStyle name="표준 7 130 2 3 2" xfId="19776" xr:uid="{00000000-0005-0000-0000-0000A2400000}"/>
    <cellStyle name="표준 7 130 2 4" xfId="19777" xr:uid="{00000000-0005-0000-0000-0000A3400000}"/>
    <cellStyle name="표준 7 130 2 4 2" xfId="19778" xr:uid="{00000000-0005-0000-0000-0000A4400000}"/>
    <cellStyle name="표준 7 130 2 4 3" xfId="19779" xr:uid="{00000000-0005-0000-0000-0000A5400000}"/>
    <cellStyle name="표준 7 130 2 4 3 2" xfId="25738" xr:uid="{339F882A-629E-4B69-86A5-DAE4E96BD92E}"/>
    <cellStyle name="표준 7 130 2 4 3 2 2" xfId="33183" xr:uid="{50E3DD93-A5A5-443E-B4A2-8C8E580D5431}"/>
    <cellStyle name="표준 7 130 2 4 3 3" xfId="29523" xr:uid="{A3C37B92-8F85-4D45-82A5-2A7385EF4E53}"/>
    <cellStyle name="표준 7 130 2 4 4" xfId="25737" xr:uid="{93EF12BC-D44A-4075-B120-E6708C2467FE}"/>
    <cellStyle name="표준 7 130 2 4 4 2" xfId="33182" xr:uid="{3DBBB7D4-323D-4E77-BA5E-58884B006CB8}"/>
    <cellStyle name="표준 7 130 2 4 5" xfId="29522" xr:uid="{4B281FFA-B1B2-41C7-A7A0-796B9EDDFEC5}"/>
    <cellStyle name="표준 7 130 2 5" xfId="19780" xr:uid="{00000000-0005-0000-0000-0000A6400000}"/>
    <cellStyle name="표준 7 130 2 6" xfId="19781" xr:uid="{00000000-0005-0000-0000-0000A7400000}"/>
    <cellStyle name="표준 7 130 2 6 2" xfId="25739" xr:uid="{D0B2B600-784C-4B76-808B-A864732858EA}"/>
    <cellStyle name="표준 7 130 2 6 2 2" xfId="33184" xr:uid="{40DCFF53-721E-4CDA-B789-58746676A92D}"/>
    <cellStyle name="표준 7 130 2 6 3" xfId="29524" xr:uid="{EF2BF521-D882-4F5C-A459-F85C2E566F83}"/>
    <cellStyle name="표준 7 130 2 7" xfId="25734" xr:uid="{CA111309-A555-4D64-9201-CD9C0AEFDDC1}"/>
    <cellStyle name="표준 7 130 2 7 2" xfId="33179" xr:uid="{D72E983D-ACF3-464E-8941-547E07F7D6C4}"/>
    <cellStyle name="표준 7 130 2 8" xfId="29519" xr:uid="{6DDBF251-C142-4FD8-B6CB-92D93725D712}"/>
    <cellStyle name="표준 7 130 3" xfId="19782" xr:uid="{00000000-0005-0000-0000-0000A8400000}"/>
    <cellStyle name="표준 7 130 3 2" xfId="19783" xr:uid="{00000000-0005-0000-0000-0000A9400000}"/>
    <cellStyle name="표준 7 130 4" xfId="19784" xr:uid="{00000000-0005-0000-0000-0000AA400000}"/>
    <cellStyle name="표준 7 130 4 2" xfId="19785" xr:uid="{00000000-0005-0000-0000-0000AB400000}"/>
    <cellStyle name="표준 7 130 4 3" xfId="19786" xr:uid="{00000000-0005-0000-0000-0000AC400000}"/>
    <cellStyle name="표준 7 130 4 3 2" xfId="25741" xr:uid="{E02799AB-9A34-46DE-895B-FC57B6036B20}"/>
    <cellStyle name="표준 7 130 4 3 2 2" xfId="33186" xr:uid="{5800979D-5B34-4981-A4FF-F03765AB79A6}"/>
    <cellStyle name="표준 7 130 4 3 3" xfId="29526" xr:uid="{68E622F9-86DD-4830-90FD-FBD297BC2065}"/>
    <cellStyle name="표준 7 130 4 4" xfId="25740" xr:uid="{F0D201B2-8807-44BE-AF18-6FF4281C7B79}"/>
    <cellStyle name="표준 7 130 4 4 2" xfId="33185" xr:uid="{AEE26F18-8294-4935-81F2-F13958FB1639}"/>
    <cellStyle name="표준 7 130 4 5" xfId="29525" xr:uid="{0FF73A47-997F-48FD-BA26-239414523041}"/>
    <cellStyle name="표준 7 130 5" xfId="19787" xr:uid="{00000000-0005-0000-0000-0000AD400000}"/>
    <cellStyle name="표준 7 130 6" xfId="19788" xr:uid="{00000000-0005-0000-0000-0000AE400000}"/>
    <cellStyle name="표준 7 130 6 2" xfId="25742" xr:uid="{BABF9393-2DEC-42A9-BD40-E875E8253E69}"/>
    <cellStyle name="표준 7 130 6 2 2" xfId="33187" xr:uid="{F8CFCE3F-8E84-4775-AB8B-2A36D4C5A11B}"/>
    <cellStyle name="표준 7 130 6 3" xfId="29527" xr:uid="{B2760E68-5FA0-4FD0-A61A-0839DC07D1FA}"/>
    <cellStyle name="표준 7 130 7" xfId="25733" xr:uid="{406D7860-3543-4DE6-AC18-7721F14F9E94}"/>
    <cellStyle name="표준 7 130 7 2" xfId="33178" xr:uid="{E2AA9322-5018-4E84-93C8-553621CE0AFD}"/>
    <cellStyle name="표준 7 130 8" xfId="29518" xr:uid="{646344E6-3C55-447D-92E6-94E22562EA0C}"/>
    <cellStyle name="표준 7 131" xfId="19789" xr:uid="{00000000-0005-0000-0000-0000AF400000}"/>
    <cellStyle name="표준 7 131 2" xfId="19790" xr:uid="{00000000-0005-0000-0000-0000B0400000}"/>
    <cellStyle name="표준 7 131 2 2" xfId="19791" xr:uid="{00000000-0005-0000-0000-0000B1400000}"/>
    <cellStyle name="표준 7 131 2 2 2" xfId="19792" xr:uid="{00000000-0005-0000-0000-0000B2400000}"/>
    <cellStyle name="표준 7 131 2 2 3" xfId="19793" xr:uid="{00000000-0005-0000-0000-0000B3400000}"/>
    <cellStyle name="표준 7 131 2 2 3 2" xfId="25746" xr:uid="{B37CA80B-7F9E-4851-AC5A-E94BE2D35A9C}"/>
    <cellStyle name="표준 7 131 2 2 3 2 2" xfId="33191" xr:uid="{9188B1AC-2D09-457F-ACA0-95A7D532C4AC}"/>
    <cellStyle name="표준 7 131 2 2 3 3" xfId="29531" xr:uid="{73199A6A-3DFD-4FC1-883B-0D21ADEEF368}"/>
    <cellStyle name="표준 7 131 2 2 4" xfId="25745" xr:uid="{D3777B9D-AA90-4987-96DF-777D57CDF9EC}"/>
    <cellStyle name="표준 7 131 2 2 4 2" xfId="33190" xr:uid="{B02999ED-69EE-448D-A3D8-BBAE942A4F1F}"/>
    <cellStyle name="표준 7 131 2 2 5" xfId="29530" xr:uid="{292B7E0E-843E-4CE6-AB10-5CCAB54C9B18}"/>
    <cellStyle name="표준 7 131 2 3" xfId="19794" xr:uid="{00000000-0005-0000-0000-0000B4400000}"/>
    <cellStyle name="표준 7 131 2 3 2" xfId="19795" xr:uid="{00000000-0005-0000-0000-0000B5400000}"/>
    <cellStyle name="표준 7 131 2 4" xfId="19796" xr:uid="{00000000-0005-0000-0000-0000B6400000}"/>
    <cellStyle name="표준 7 131 2 4 2" xfId="19797" xr:uid="{00000000-0005-0000-0000-0000B7400000}"/>
    <cellStyle name="표준 7 131 2 4 3" xfId="19798" xr:uid="{00000000-0005-0000-0000-0000B8400000}"/>
    <cellStyle name="표준 7 131 2 4 3 2" xfId="25748" xr:uid="{AEF21B83-DE21-4E25-AD71-88E343D0A7A2}"/>
    <cellStyle name="표준 7 131 2 4 3 2 2" xfId="33193" xr:uid="{4EBBBC6C-629E-4034-9487-59EB174B3877}"/>
    <cellStyle name="표준 7 131 2 4 3 3" xfId="29533" xr:uid="{7DCCF317-BDC5-4284-B3AD-789ADC819C34}"/>
    <cellStyle name="표준 7 131 2 4 4" xfId="25747" xr:uid="{768762BE-ACC8-48DE-968C-E780A872F6DC}"/>
    <cellStyle name="표준 7 131 2 4 4 2" xfId="33192" xr:uid="{478E5DD8-3433-4AC3-93F9-A1B408341115}"/>
    <cellStyle name="표준 7 131 2 4 5" xfId="29532" xr:uid="{6383CCEF-3B10-4162-ADD5-4C4B7FD0954C}"/>
    <cellStyle name="표준 7 131 2 5" xfId="19799" xr:uid="{00000000-0005-0000-0000-0000B9400000}"/>
    <cellStyle name="표준 7 131 2 6" xfId="19800" xr:uid="{00000000-0005-0000-0000-0000BA400000}"/>
    <cellStyle name="표준 7 131 2 6 2" xfId="25749" xr:uid="{11D38B3E-AC4D-4EC2-835B-2F549739B3DC}"/>
    <cellStyle name="표준 7 131 2 6 2 2" xfId="33194" xr:uid="{F52D9782-F211-4F5D-82A6-1B97264C1F50}"/>
    <cellStyle name="표준 7 131 2 6 3" xfId="29534" xr:uid="{1BCEAE03-208F-4DD3-BB8A-88BFF874038D}"/>
    <cellStyle name="표준 7 131 2 7" xfId="25744" xr:uid="{5749B478-89CE-4372-B976-655886E1B9F0}"/>
    <cellStyle name="표준 7 131 2 7 2" xfId="33189" xr:uid="{EC261CE8-707C-4759-AE13-AAAB64D59CD7}"/>
    <cellStyle name="표준 7 131 2 8" xfId="29529" xr:uid="{BBD2108B-F981-4FB3-BF45-B8DFA3DACA44}"/>
    <cellStyle name="표준 7 131 3" xfId="19801" xr:uid="{00000000-0005-0000-0000-0000BB400000}"/>
    <cellStyle name="표준 7 131 3 2" xfId="19802" xr:uid="{00000000-0005-0000-0000-0000BC400000}"/>
    <cellStyle name="표준 7 131 4" xfId="19803" xr:uid="{00000000-0005-0000-0000-0000BD400000}"/>
    <cellStyle name="표준 7 131 4 2" xfId="19804" xr:uid="{00000000-0005-0000-0000-0000BE400000}"/>
    <cellStyle name="표준 7 131 4 3" xfId="19805" xr:uid="{00000000-0005-0000-0000-0000BF400000}"/>
    <cellStyle name="표준 7 131 4 3 2" xfId="25751" xr:uid="{388744A1-3B64-47A2-BBC0-83FBA1EFCE18}"/>
    <cellStyle name="표준 7 131 4 3 2 2" xfId="33196" xr:uid="{FED0E8F7-4BD8-4745-A6EB-45E2A3EB356D}"/>
    <cellStyle name="표준 7 131 4 3 3" xfId="29536" xr:uid="{46B9CFA1-04CA-4C2F-B8D8-33FB175F1A27}"/>
    <cellStyle name="표준 7 131 4 4" xfId="25750" xr:uid="{583EEFF7-72C3-45F5-8C91-69507452FFF4}"/>
    <cellStyle name="표준 7 131 4 4 2" xfId="33195" xr:uid="{1A889327-4900-4D98-A93A-0C9CD56F6E9B}"/>
    <cellStyle name="표준 7 131 4 5" xfId="29535" xr:uid="{94FE6AB8-A01D-42C4-AF86-F0B0DC2C871F}"/>
    <cellStyle name="표준 7 131 5" xfId="19806" xr:uid="{00000000-0005-0000-0000-0000C0400000}"/>
    <cellStyle name="표준 7 131 6" xfId="19807" xr:uid="{00000000-0005-0000-0000-0000C1400000}"/>
    <cellStyle name="표준 7 131 6 2" xfId="25752" xr:uid="{451E64F5-A015-4098-9F09-5E3DA3D1B69C}"/>
    <cellStyle name="표준 7 131 6 2 2" xfId="33197" xr:uid="{B8F2DECA-DB9E-470A-A9B9-E7EED04918C2}"/>
    <cellStyle name="표준 7 131 6 3" xfId="29537" xr:uid="{45D1DEF0-6CEE-4DD3-9CD7-453C56A77DC2}"/>
    <cellStyle name="표준 7 131 7" xfId="25743" xr:uid="{9A035FA2-256B-487F-93DB-8BDA0D5554BA}"/>
    <cellStyle name="표준 7 131 7 2" xfId="33188" xr:uid="{CB20628B-CC69-4EF1-A5E9-3424D6BCA76E}"/>
    <cellStyle name="표준 7 131 8" xfId="29528" xr:uid="{5826C071-4E12-4822-882D-98331C1A2018}"/>
    <cellStyle name="표준 7 132" xfId="19808" xr:uid="{00000000-0005-0000-0000-0000C2400000}"/>
    <cellStyle name="표준 7 132 2" xfId="19809" xr:uid="{00000000-0005-0000-0000-0000C3400000}"/>
    <cellStyle name="표준 7 132 2 2" xfId="19810" xr:uid="{00000000-0005-0000-0000-0000C4400000}"/>
    <cellStyle name="표준 7 132 2 2 2" xfId="19811" xr:uid="{00000000-0005-0000-0000-0000C5400000}"/>
    <cellStyle name="표준 7 132 2 2 3" xfId="19812" xr:uid="{00000000-0005-0000-0000-0000C6400000}"/>
    <cellStyle name="표준 7 132 2 2 3 2" xfId="25756" xr:uid="{6A7923BB-B254-4332-B3A6-827396514481}"/>
    <cellStyle name="표준 7 132 2 2 3 2 2" xfId="33201" xr:uid="{D397500F-E96E-4864-95E4-8D7FF1668C6C}"/>
    <cellStyle name="표준 7 132 2 2 3 3" xfId="29541" xr:uid="{EA8669C5-B761-4B76-BFCA-9DE7B208C35C}"/>
    <cellStyle name="표준 7 132 2 2 4" xfId="25755" xr:uid="{43EC030B-D51D-4A02-8042-B9CC696B5454}"/>
    <cellStyle name="표준 7 132 2 2 4 2" xfId="33200" xr:uid="{9A4D48D4-71EC-48B0-B31C-62F897A16F03}"/>
    <cellStyle name="표준 7 132 2 2 5" xfId="29540" xr:uid="{710D12B0-5FD4-4B04-B1F4-AED3E621380D}"/>
    <cellStyle name="표준 7 132 2 3" xfId="19813" xr:uid="{00000000-0005-0000-0000-0000C7400000}"/>
    <cellStyle name="표준 7 132 2 3 2" xfId="19814" xr:uid="{00000000-0005-0000-0000-0000C8400000}"/>
    <cellStyle name="표준 7 132 2 4" xfId="19815" xr:uid="{00000000-0005-0000-0000-0000C9400000}"/>
    <cellStyle name="표준 7 132 2 4 2" xfId="19816" xr:uid="{00000000-0005-0000-0000-0000CA400000}"/>
    <cellStyle name="표준 7 132 2 4 3" xfId="19817" xr:uid="{00000000-0005-0000-0000-0000CB400000}"/>
    <cellStyle name="표준 7 132 2 4 3 2" xfId="25758" xr:uid="{C857004B-73DB-499C-B834-27B4A82CD7D9}"/>
    <cellStyle name="표준 7 132 2 4 3 2 2" xfId="33203" xr:uid="{A94B275B-B908-4FBB-88E0-1CAB7AC822B9}"/>
    <cellStyle name="표준 7 132 2 4 3 3" xfId="29543" xr:uid="{F7309854-EBEE-4A57-B007-0BA11959BB4D}"/>
    <cellStyle name="표준 7 132 2 4 4" xfId="25757" xr:uid="{9E6620B8-B6FF-44EF-9C8A-1E71C305D42F}"/>
    <cellStyle name="표준 7 132 2 4 4 2" xfId="33202" xr:uid="{AEDC5951-C39D-4423-BAE0-B0596F2B1C4F}"/>
    <cellStyle name="표준 7 132 2 4 5" xfId="29542" xr:uid="{8A34AAD0-16D8-495C-9E80-37E93DF77CE4}"/>
    <cellStyle name="표준 7 132 2 5" xfId="19818" xr:uid="{00000000-0005-0000-0000-0000CC400000}"/>
    <cellStyle name="표준 7 132 2 6" xfId="19819" xr:uid="{00000000-0005-0000-0000-0000CD400000}"/>
    <cellStyle name="표준 7 132 2 6 2" xfId="25759" xr:uid="{7E92D3D6-EB69-47D7-AC49-3B145A5ABE9B}"/>
    <cellStyle name="표준 7 132 2 6 2 2" xfId="33204" xr:uid="{8A5023A5-5705-4BF0-BA95-3CBC428E30D0}"/>
    <cellStyle name="표준 7 132 2 6 3" xfId="29544" xr:uid="{2A37BB71-6BB5-4ACE-A649-A2FEFFBC8989}"/>
    <cellStyle name="표준 7 132 2 7" xfId="25754" xr:uid="{D912930C-A620-436D-B3A7-B16861F30297}"/>
    <cellStyle name="표준 7 132 2 7 2" xfId="33199" xr:uid="{B4BDA414-8CE8-4059-94F7-A81456A93FF5}"/>
    <cellStyle name="표준 7 132 2 8" xfId="29539" xr:uid="{4FA3CA77-4C88-4FD3-8926-8E2CB9B07A1B}"/>
    <cellStyle name="표준 7 132 3" xfId="19820" xr:uid="{00000000-0005-0000-0000-0000CE400000}"/>
    <cellStyle name="표준 7 132 3 2" xfId="19821" xr:uid="{00000000-0005-0000-0000-0000CF400000}"/>
    <cellStyle name="표준 7 132 4" xfId="19822" xr:uid="{00000000-0005-0000-0000-0000D0400000}"/>
    <cellStyle name="표준 7 132 4 2" xfId="19823" xr:uid="{00000000-0005-0000-0000-0000D1400000}"/>
    <cellStyle name="표준 7 132 4 3" xfId="19824" xr:uid="{00000000-0005-0000-0000-0000D2400000}"/>
    <cellStyle name="표준 7 132 4 3 2" xfId="25761" xr:uid="{45971765-51ED-4E39-A4CF-CD6D89E3D43A}"/>
    <cellStyle name="표준 7 132 4 3 2 2" xfId="33206" xr:uid="{B37ED4F6-1314-4B11-B062-9F326F3BE2A3}"/>
    <cellStyle name="표준 7 132 4 3 3" xfId="29546" xr:uid="{B684B95F-C4FB-48AB-9F8D-F3987495B200}"/>
    <cellStyle name="표준 7 132 4 4" xfId="25760" xr:uid="{D91E2B12-C59D-45A3-AF7A-A7152A38BEE8}"/>
    <cellStyle name="표준 7 132 4 4 2" xfId="33205" xr:uid="{A7302954-6AD4-4896-8C87-BAF093CDC962}"/>
    <cellStyle name="표준 7 132 4 5" xfId="29545" xr:uid="{B59CB8A4-A03C-4A6D-89E5-72F3ACF3A2D4}"/>
    <cellStyle name="표준 7 132 5" xfId="19825" xr:uid="{00000000-0005-0000-0000-0000D3400000}"/>
    <cellStyle name="표준 7 132 6" xfId="19826" xr:uid="{00000000-0005-0000-0000-0000D4400000}"/>
    <cellStyle name="표준 7 132 6 2" xfId="25762" xr:uid="{D096C480-16F2-47CE-BF08-0A98D77FBAE3}"/>
    <cellStyle name="표준 7 132 6 2 2" xfId="33207" xr:uid="{05F8EA0C-2B96-49E9-9D52-3E500EE7716B}"/>
    <cellStyle name="표준 7 132 6 3" xfId="29547" xr:uid="{C91FC0F8-D627-43AE-8224-4961BBA8305F}"/>
    <cellStyle name="표준 7 132 7" xfId="25753" xr:uid="{A362CE76-C409-477F-8FDE-7A9CE63501EC}"/>
    <cellStyle name="표준 7 132 7 2" xfId="33198" xr:uid="{637E0E4B-93C0-4F12-92D5-019871568FA3}"/>
    <cellStyle name="표준 7 132 8" xfId="29538" xr:uid="{195DEEB7-B673-40B4-872D-AB2C39F2FD84}"/>
    <cellStyle name="표준 7 133" xfId="19827" xr:uid="{00000000-0005-0000-0000-0000D5400000}"/>
    <cellStyle name="표준 7 133 2" xfId="19828" xr:uid="{00000000-0005-0000-0000-0000D6400000}"/>
    <cellStyle name="표준 7 133 2 2" xfId="19829" xr:uid="{00000000-0005-0000-0000-0000D7400000}"/>
    <cellStyle name="표준 7 133 2 2 2" xfId="19830" xr:uid="{00000000-0005-0000-0000-0000D8400000}"/>
    <cellStyle name="표준 7 133 2 2 3" xfId="19831" xr:uid="{00000000-0005-0000-0000-0000D9400000}"/>
    <cellStyle name="표준 7 133 2 2 3 2" xfId="25766" xr:uid="{A7BE4105-7FF2-4E4D-86FE-8208DF804443}"/>
    <cellStyle name="표준 7 133 2 2 3 2 2" xfId="33211" xr:uid="{6D7C3E25-12C6-4F7C-B012-CCC950B2D139}"/>
    <cellStyle name="표준 7 133 2 2 3 3" xfId="29551" xr:uid="{DB6B7219-BD44-4846-B6EB-E292EDE277D0}"/>
    <cellStyle name="표준 7 133 2 2 4" xfId="25765" xr:uid="{289018E5-C2F3-488A-BD12-2BA480E9BE0E}"/>
    <cellStyle name="표준 7 133 2 2 4 2" xfId="33210" xr:uid="{DAF056C2-EA10-4986-89F7-91FC28B94729}"/>
    <cellStyle name="표준 7 133 2 2 5" xfId="29550" xr:uid="{00D43D24-9150-47A8-941D-B8726B5CE493}"/>
    <cellStyle name="표준 7 133 2 3" xfId="19832" xr:uid="{00000000-0005-0000-0000-0000DA400000}"/>
    <cellStyle name="표준 7 133 2 3 2" xfId="19833" xr:uid="{00000000-0005-0000-0000-0000DB400000}"/>
    <cellStyle name="표준 7 133 2 4" xfId="19834" xr:uid="{00000000-0005-0000-0000-0000DC400000}"/>
    <cellStyle name="표준 7 133 2 4 2" xfId="19835" xr:uid="{00000000-0005-0000-0000-0000DD400000}"/>
    <cellStyle name="표준 7 133 2 4 3" xfId="19836" xr:uid="{00000000-0005-0000-0000-0000DE400000}"/>
    <cellStyle name="표준 7 133 2 4 3 2" xfId="25768" xr:uid="{5C16F219-A5A5-4B0A-835A-98C1878D28A9}"/>
    <cellStyle name="표준 7 133 2 4 3 2 2" xfId="33213" xr:uid="{C0B57E21-E77E-4A8B-99C2-1A6D9827F11C}"/>
    <cellStyle name="표준 7 133 2 4 3 3" xfId="29553" xr:uid="{B9ACC6B6-5E12-45F2-9DB0-0AF14ADB97AB}"/>
    <cellStyle name="표준 7 133 2 4 4" xfId="25767" xr:uid="{31642DD3-9DF9-41CE-8806-9A53D6C62B87}"/>
    <cellStyle name="표준 7 133 2 4 4 2" xfId="33212" xr:uid="{88EEAC48-8970-4CC2-B4D8-796CCE5A277B}"/>
    <cellStyle name="표준 7 133 2 4 5" xfId="29552" xr:uid="{C1FE5C2D-4260-4253-AA49-0775AF6093F8}"/>
    <cellStyle name="표준 7 133 2 5" xfId="19837" xr:uid="{00000000-0005-0000-0000-0000DF400000}"/>
    <cellStyle name="표준 7 133 2 6" xfId="19838" xr:uid="{00000000-0005-0000-0000-0000E0400000}"/>
    <cellStyle name="표준 7 133 2 6 2" xfId="25769" xr:uid="{32297EEB-77DD-42DB-9B09-A4A53B02C0F0}"/>
    <cellStyle name="표준 7 133 2 6 2 2" xfId="33214" xr:uid="{1247962B-27E8-42C2-81A2-6F28CC0CE5F5}"/>
    <cellStyle name="표준 7 133 2 6 3" xfId="29554" xr:uid="{D4EECDA0-CC61-4AD6-8130-9A3F9C372EDC}"/>
    <cellStyle name="표준 7 133 2 7" xfId="25764" xr:uid="{9BACC09A-B7DB-4A20-850C-E7A83A0FE8AF}"/>
    <cellStyle name="표준 7 133 2 7 2" xfId="33209" xr:uid="{A26CEE62-1319-4C19-805D-D2B4B26EC7D5}"/>
    <cellStyle name="표준 7 133 2 8" xfId="29549" xr:uid="{0384F914-6145-4F0A-811A-B5C3F2092ABE}"/>
    <cellStyle name="표준 7 133 3" xfId="19839" xr:uid="{00000000-0005-0000-0000-0000E1400000}"/>
    <cellStyle name="표준 7 133 3 2" xfId="19840" xr:uid="{00000000-0005-0000-0000-0000E2400000}"/>
    <cellStyle name="표준 7 133 4" xfId="19841" xr:uid="{00000000-0005-0000-0000-0000E3400000}"/>
    <cellStyle name="표준 7 133 4 2" xfId="19842" xr:uid="{00000000-0005-0000-0000-0000E4400000}"/>
    <cellStyle name="표준 7 133 4 3" xfId="19843" xr:uid="{00000000-0005-0000-0000-0000E5400000}"/>
    <cellStyle name="표준 7 133 4 3 2" xfId="25771" xr:uid="{DD792730-650B-4427-BCBC-FC1C08FF4178}"/>
    <cellStyle name="표준 7 133 4 3 2 2" xfId="33216" xr:uid="{75320060-AEBD-4814-AB1E-0B8047FB86A5}"/>
    <cellStyle name="표준 7 133 4 3 3" xfId="29556" xr:uid="{5CC1F0C0-E0EF-4A6E-AF43-39D669EA6595}"/>
    <cellStyle name="표준 7 133 4 4" xfId="25770" xr:uid="{24ACF4F4-7B5C-40B1-AB07-93FFF9039B7C}"/>
    <cellStyle name="표준 7 133 4 4 2" xfId="33215" xr:uid="{D926B0B1-5961-4860-804B-7C8B1D4722BC}"/>
    <cellStyle name="표준 7 133 4 5" xfId="29555" xr:uid="{22DFCF78-40F1-4DF8-97F0-18DB5B8DA21A}"/>
    <cellStyle name="표준 7 133 5" xfId="19844" xr:uid="{00000000-0005-0000-0000-0000E6400000}"/>
    <cellStyle name="표준 7 133 6" xfId="19845" xr:uid="{00000000-0005-0000-0000-0000E7400000}"/>
    <cellStyle name="표준 7 133 6 2" xfId="25772" xr:uid="{D027AF31-EE9A-4040-A281-18A42C9F240F}"/>
    <cellStyle name="표준 7 133 6 2 2" xfId="33217" xr:uid="{4AA601F9-786B-4C9F-BD31-FA2D424FA0B5}"/>
    <cellStyle name="표준 7 133 6 3" xfId="29557" xr:uid="{C4261A18-E07A-496E-91E3-24142A43BD8C}"/>
    <cellStyle name="표준 7 133 7" xfId="25763" xr:uid="{025CB97E-CEA4-4966-A8C4-3F37C7B58406}"/>
    <cellStyle name="표준 7 133 7 2" xfId="33208" xr:uid="{1CD9B644-8FC8-430A-9EA4-2C926D5B30E0}"/>
    <cellStyle name="표준 7 133 8" xfId="29548" xr:uid="{08E74D79-59F5-42CC-9D40-C382F264DB93}"/>
    <cellStyle name="표준 7 134" xfId="19846" xr:uid="{00000000-0005-0000-0000-0000E8400000}"/>
    <cellStyle name="표준 7 134 2" xfId="19847" xr:uid="{00000000-0005-0000-0000-0000E9400000}"/>
    <cellStyle name="표준 7 134 2 2" xfId="19848" xr:uid="{00000000-0005-0000-0000-0000EA400000}"/>
    <cellStyle name="표준 7 134 2 2 2" xfId="19849" xr:uid="{00000000-0005-0000-0000-0000EB400000}"/>
    <cellStyle name="표준 7 134 2 2 3" xfId="19850" xr:uid="{00000000-0005-0000-0000-0000EC400000}"/>
    <cellStyle name="표준 7 134 2 2 3 2" xfId="25776" xr:uid="{CFB8DDEA-0C0B-4252-8867-E26E5BCE745F}"/>
    <cellStyle name="표준 7 134 2 2 3 2 2" xfId="33221" xr:uid="{0A0F174B-7E1C-406F-934B-97EB7AB42ED7}"/>
    <cellStyle name="표준 7 134 2 2 3 3" xfId="29561" xr:uid="{AFA23C31-D35E-4ED7-9B66-5D499A910FCB}"/>
    <cellStyle name="표준 7 134 2 2 4" xfId="25775" xr:uid="{15C98DC7-2578-4319-94FD-547B3E91C843}"/>
    <cellStyle name="표준 7 134 2 2 4 2" xfId="33220" xr:uid="{982697BB-E4C9-4F18-8FA2-260FD075B4FC}"/>
    <cellStyle name="표준 7 134 2 2 5" xfId="29560" xr:uid="{1295F5AA-FF0B-45C9-931E-61FC19671D97}"/>
    <cellStyle name="표준 7 134 2 3" xfId="19851" xr:uid="{00000000-0005-0000-0000-0000ED400000}"/>
    <cellStyle name="표준 7 134 2 3 2" xfId="19852" xr:uid="{00000000-0005-0000-0000-0000EE400000}"/>
    <cellStyle name="표준 7 134 2 4" xfId="19853" xr:uid="{00000000-0005-0000-0000-0000EF400000}"/>
    <cellStyle name="표준 7 134 2 4 2" xfId="19854" xr:uid="{00000000-0005-0000-0000-0000F0400000}"/>
    <cellStyle name="표준 7 134 2 4 3" xfId="19855" xr:uid="{00000000-0005-0000-0000-0000F1400000}"/>
    <cellStyle name="표준 7 134 2 4 3 2" xfId="25778" xr:uid="{91C3564D-DE46-48F4-8E34-3D49812BEEB9}"/>
    <cellStyle name="표준 7 134 2 4 3 2 2" xfId="33223" xr:uid="{C7EF029E-B513-4BE9-B3F1-5A9F861AA670}"/>
    <cellStyle name="표준 7 134 2 4 3 3" xfId="29563" xr:uid="{2CC0B534-8B93-4E65-96D7-EBAC611AD2BA}"/>
    <cellStyle name="표준 7 134 2 4 4" xfId="25777" xr:uid="{303F658E-BCD3-4F83-BAA4-5F0CD1FFE66F}"/>
    <cellStyle name="표준 7 134 2 4 4 2" xfId="33222" xr:uid="{48735FE9-F889-4B72-85FD-B07328D56EE4}"/>
    <cellStyle name="표준 7 134 2 4 5" xfId="29562" xr:uid="{72BE0CF3-86FB-4864-A839-C14D5A86716E}"/>
    <cellStyle name="표준 7 134 2 5" xfId="19856" xr:uid="{00000000-0005-0000-0000-0000F2400000}"/>
    <cellStyle name="표준 7 134 2 6" xfId="19857" xr:uid="{00000000-0005-0000-0000-0000F3400000}"/>
    <cellStyle name="표준 7 134 2 6 2" xfId="25779" xr:uid="{374197ED-13CB-4207-B16C-27495A2BB357}"/>
    <cellStyle name="표준 7 134 2 6 2 2" xfId="33224" xr:uid="{385C7249-7E23-4E90-8203-F0BF2D443153}"/>
    <cellStyle name="표준 7 134 2 6 3" xfId="29564" xr:uid="{949FA913-B44B-4DD5-9BD3-135224DAC6E2}"/>
    <cellStyle name="표준 7 134 2 7" xfId="25774" xr:uid="{5346D2D7-FDB4-411B-B10A-A3B8A756EF2F}"/>
    <cellStyle name="표준 7 134 2 7 2" xfId="33219" xr:uid="{353EFE3B-41DA-49E5-8BD2-727F3FDD55D6}"/>
    <cellStyle name="표준 7 134 2 8" xfId="29559" xr:uid="{5F5A1EEC-B87D-45E7-97E0-9871837C07FD}"/>
    <cellStyle name="표준 7 134 3" xfId="19858" xr:uid="{00000000-0005-0000-0000-0000F4400000}"/>
    <cellStyle name="표준 7 134 3 2" xfId="19859" xr:uid="{00000000-0005-0000-0000-0000F5400000}"/>
    <cellStyle name="표준 7 134 4" xfId="19860" xr:uid="{00000000-0005-0000-0000-0000F6400000}"/>
    <cellStyle name="표준 7 134 4 2" xfId="19861" xr:uid="{00000000-0005-0000-0000-0000F7400000}"/>
    <cellStyle name="표준 7 134 4 3" xfId="19862" xr:uid="{00000000-0005-0000-0000-0000F8400000}"/>
    <cellStyle name="표준 7 134 4 3 2" xfId="25781" xr:uid="{764CC80F-2428-4B86-9C8D-95B6077F6509}"/>
    <cellStyle name="표준 7 134 4 3 2 2" xfId="33226" xr:uid="{94F8EC40-0E52-441F-9698-F752C0577951}"/>
    <cellStyle name="표준 7 134 4 3 3" xfId="29566" xr:uid="{FD8BB3B9-B52D-4545-B49C-6AC9B3AC9D04}"/>
    <cellStyle name="표준 7 134 4 4" xfId="25780" xr:uid="{A9F94332-C9FC-4D6F-9C5F-24FB38F49A2B}"/>
    <cellStyle name="표준 7 134 4 4 2" xfId="33225" xr:uid="{E59B0719-ED13-42B2-8473-B74D01275E7F}"/>
    <cellStyle name="표준 7 134 4 5" xfId="29565" xr:uid="{E9999BF1-EF38-4AF8-BC8D-E301210FDE54}"/>
    <cellStyle name="표준 7 134 5" xfId="19863" xr:uid="{00000000-0005-0000-0000-0000F9400000}"/>
    <cellStyle name="표준 7 134 6" xfId="19864" xr:uid="{00000000-0005-0000-0000-0000FA400000}"/>
    <cellStyle name="표준 7 134 6 2" xfId="25782" xr:uid="{D302D62B-C4A9-4B18-86A8-89B4E0EE2C26}"/>
    <cellStyle name="표준 7 134 6 2 2" xfId="33227" xr:uid="{3828CB40-71BA-4F1A-970E-A9A818F4499C}"/>
    <cellStyle name="표준 7 134 6 3" xfId="29567" xr:uid="{B7D223B9-85E4-4220-BA1C-974523D132A0}"/>
    <cellStyle name="표준 7 134 7" xfId="25773" xr:uid="{7B2F8A12-26D0-413F-8E3A-C83B0C708A39}"/>
    <cellStyle name="표준 7 134 7 2" xfId="33218" xr:uid="{3B87D859-A9B6-4C46-A2A7-35903E21EAC4}"/>
    <cellStyle name="표준 7 134 8" xfId="29558" xr:uid="{1DC7ECDD-F976-4E5E-9F68-AAFA2EA8D0BA}"/>
    <cellStyle name="표준 7 135" xfId="19865" xr:uid="{00000000-0005-0000-0000-0000FB400000}"/>
    <cellStyle name="표준 7 135 2" xfId="19866" xr:uid="{00000000-0005-0000-0000-0000FC400000}"/>
    <cellStyle name="표준 7 135 2 2" xfId="19867" xr:uid="{00000000-0005-0000-0000-0000FD400000}"/>
    <cellStyle name="표준 7 135 2 2 2" xfId="19868" xr:uid="{00000000-0005-0000-0000-0000FE400000}"/>
    <cellStyle name="표준 7 135 2 2 3" xfId="19869" xr:uid="{00000000-0005-0000-0000-0000FF400000}"/>
    <cellStyle name="표준 7 135 2 2 3 2" xfId="25786" xr:uid="{7817FF7A-CB9A-40F5-81B6-ACED45C03840}"/>
    <cellStyle name="표준 7 135 2 2 3 2 2" xfId="33231" xr:uid="{D657BB3F-84BF-4660-BE5B-69AB233475D5}"/>
    <cellStyle name="표준 7 135 2 2 3 3" xfId="29571" xr:uid="{87151BCB-24F8-4EEB-AE05-D16D6ACD5795}"/>
    <cellStyle name="표준 7 135 2 2 4" xfId="25785" xr:uid="{7385EE34-65D3-481D-A986-02DA50073E6F}"/>
    <cellStyle name="표준 7 135 2 2 4 2" xfId="33230" xr:uid="{D48C93CD-0B92-455A-813F-19582A612CCD}"/>
    <cellStyle name="표준 7 135 2 2 5" xfId="29570" xr:uid="{79EB796B-4054-4A30-BE7E-C36A8890C7F8}"/>
    <cellStyle name="표준 7 135 2 3" xfId="19870" xr:uid="{00000000-0005-0000-0000-000000410000}"/>
    <cellStyle name="표준 7 135 2 3 2" xfId="19871" xr:uid="{00000000-0005-0000-0000-000001410000}"/>
    <cellStyle name="표준 7 135 2 4" xfId="19872" xr:uid="{00000000-0005-0000-0000-000002410000}"/>
    <cellStyle name="표준 7 135 2 4 2" xfId="19873" xr:uid="{00000000-0005-0000-0000-000003410000}"/>
    <cellStyle name="표준 7 135 2 4 3" xfId="19874" xr:uid="{00000000-0005-0000-0000-000004410000}"/>
    <cellStyle name="표준 7 135 2 4 3 2" xfId="25788" xr:uid="{3156D8A1-4E12-4E03-A905-7B7BC356D9D0}"/>
    <cellStyle name="표준 7 135 2 4 3 2 2" xfId="33233" xr:uid="{4BC7EE5A-90BC-4C75-B197-87CCF30CAB87}"/>
    <cellStyle name="표준 7 135 2 4 3 3" xfId="29573" xr:uid="{09A1F639-26D7-45A0-BB9C-2C192F8D1A1C}"/>
    <cellStyle name="표준 7 135 2 4 4" xfId="25787" xr:uid="{8D5C33A4-9DF0-4EB1-B386-E319129C194B}"/>
    <cellStyle name="표준 7 135 2 4 4 2" xfId="33232" xr:uid="{234D78F2-A556-446F-A308-AC4858381E25}"/>
    <cellStyle name="표준 7 135 2 4 5" xfId="29572" xr:uid="{993E2F71-727C-49B6-88A0-F912099637B4}"/>
    <cellStyle name="표준 7 135 2 5" xfId="19875" xr:uid="{00000000-0005-0000-0000-000005410000}"/>
    <cellStyle name="표준 7 135 2 6" xfId="19876" xr:uid="{00000000-0005-0000-0000-000006410000}"/>
    <cellStyle name="표준 7 135 2 6 2" xfId="25789" xr:uid="{8846C36C-551A-4595-836C-653A9890EBA5}"/>
    <cellStyle name="표준 7 135 2 6 2 2" xfId="33234" xr:uid="{30F826A5-4B35-4851-9EBB-D64118260AE0}"/>
    <cellStyle name="표준 7 135 2 6 3" xfId="29574" xr:uid="{966586C6-41D5-4E7E-8437-5B40F5B2284C}"/>
    <cellStyle name="표준 7 135 2 7" xfId="25784" xr:uid="{966E7A3B-66D5-4A11-BD24-58CFFB105163}"/>
    <cellStyle name="표준 7 135 2 7 2" xfId="33229" xr:uid="{2B4531C7-9CDE-4DA4-B2C9-B19DDCE5D9FD}"/>
    <cellStyle name="표준 7 135 2 8" xfId="29569" xr:uid="{A6277758-1782-4482-8C06-DB2E79A151C1}"/>
    <cellStyle name="표준 7 135 3" xfId="19877" xr:uid="{00000000-0005-0000-0000-000007410000}"/>
    <cellStyle name="표준 7 135 3 2" xfId="19878" xr:uid="{00000000-0005-0000-0000-000008410000}"/>
    <cellStyle name="표준 7 135 4" xfId="19879" xr:uid="{00000000-0005-0000-0000-000009410000}"/>
    <cellStyle name="표준 7 135 4 2" xfId="19880" xr:uid="{00000000-0005-0000-0000-00000A410000}"/>
    <cellStyle name="표준 7 135 4 3" xfId="19881" xr:uid="{00000000-0005-0000-0000-00000B410000}"/>
    <cellStyle name="표준 7 135 4 3 2" xfId="25791" xr:uid="{F226CB82-78B8-4B7B-AAC4-259D90B21559}"/>
    <cellStyle name="표준 7 135 4 3 2 2" xfId="33236" xr:uid="{8F46C893-A902-4C66-AEDC-1B6562CB4223}"/>
    <cellStyle name="표준 7 135 4 3 3" xfId="29576" xr:uid="{C5594B7A-903F-44F7-B7D6-67474B3DC439}"/>
    <cellStyle name="표준 7 135 4 4" xfId="25790" xr:uid="{4C90443A-39F6-4A5B-8F8F-B43C56A8560A}"/>
    <cellStyle name="표준 7 135 4 4 2" xfId="33235" xr:uid="{4A77F03B-A5D8-41B1-85BC-B7D9BC8FC890}"/>
    <cellStyle name="표준 7 135 4 5" xfId="29575" xr:uid="{E238F603-E134-46F6-A994-560D0907D3C7}"/>
    <cellStyle name="표준 7 135 5" xfId="19882" xr:uid="{00000000-0005-0000-0000-00000C410000}"/>
    <cellStyle name="표준 7 135 6" xfId="19883" xr:uid="{00000000-0005-0000-0000-00000D410000}"/>
    <cellStyle name="표준 7 135 6 2" xfId="25792" xr:uid="{B37A9AE0-804C-4314-B67E-13ACACC02EC8}"/>
    <cellStyle name="표준 7 135 6 2 2" xfId="33237" xr:uid="{A9059A2D-A78B-4C6C-8676-78B35089C654}"/>
    <cellStyle name="표준 7 135 6 3" xfId="29577" xr:uid="{DE22DFED-713F-4652-A4B6-E64BCD061DC8}"/>
    <cellStyle name="표준 7 135 7" xfId="25783" xr:uid="{CAE841F3-F479-4BD6-8629-EA4E33386462}"/>
    <cellStyle name="표준 7 135 7 2" xfId="33228" xr:uid="{24F74ECD-CD92-45F9-B03C-BE7525B8492F}"/>
    <cellStyle name="표준 7 135 8" xfId="29568" xr:uid="{4CDC70FD-FBCB-48A8-8E8A-7340BAC6C2D1}"/>
    <cellStyle name="표준 7 136" xfId="19884" xr:uid="{00000000-0005-0000-0000-00000E410000}"/>
    <cellStyle name="표준 7 136 2" xfId="19885" xr:uid="{00000000-0005-0000-0000-00000F410000}"/>
    <cellStyle name="표준 7 136 2 2" xfId="19886" xr:uid="{00000000-0005-0000-0000-000010410000}"/>
    <cellStyle name="표준 7 136 3" xfId="19887" xr:uid="{00000000-0005-0000-0000-000011410000}"/>
    <cellStyle name="표준 7 136 3 2" xfId="19888" xr:uid="{00000000-0005-0000-0000-000012410000}"/>
    <cellStyle name="표준 7 136 3 3" xfId="19889" xr:uid="{00000000-0005-0000-0000-000013410000}"/>
    <cellStyle name="표준 7 136 3 3 2" xfId="25795" xr:uid="{5791C2B2-E7ED-4CFF-A87D-23B3B10CD371}"/>
    <cellStyle name="표준 7 136 3 3 2 2" xfId="33240" xr:uid="{58703829-1EA2-4DE1-87AF-099ED90591F0}"/>
    <cellStyle name="표준 7 136 3 3 3" xfId="29580" xr:uid="{3A40679A-3D4A-463B-A338-2AE0264C1D26}"/>
    <cellStyle name="표준 7 136 3 4" xfId="25794" xr:uid="{0336A121-7395-424E-BF8F-FB441F8AFB32}"/>
    <cellStyle name="표준 7 136 3 4 2" xfId="33239" xr:uid="{40C265CD-4CFB-435E-A03E-90ACF3962CC6}"/>
    <cellStyle name="표준 7 136 3 5" xfId="29579" xr:uid="{75C6AD34-A8E2-451B-82EA-5981EDDE2D38}"/>
    <cellStyle name="표준 7 136 4" xfId="19890" xr:uid="{00000000-0005-0000-0000-000014410000}"/>
    <cellStyle name="표준 7 136 5" xfId="19891" xr:uid="{00000000-0005-0000-0000-000015410000}"/>
    <cellStyle name="표준 7 136 5 2" xfId="25796" xr:uid="{959D0525-C8F9-4173-83A9-EA0574167474}"/>
    <cellStyle name="표준 7 136 5 2 2" xfId="33241" xr:uid="{ADE5D029-E173-4D47-A36C-BB68EE0FE1CD}"/>
    <cellStyle name="표준 7 136 5 3" xfId="29581" xr:uid="{EFD627D2-6E12-4CB1-8703-CE54C0AD3539}"/>
    <cellStyle name="표준 7 136 6" xfId="25793" xr:uid="{CD153AC4-7E41-4505-AEBA-63695956C58D}"/>
    <cellStyle name="표준 7 136 6 2" xfId="33238" xr:uid="{D60EE5C4-519F-424B-B9E6-72AA94888C22}"/>
    <cellStyle name="표준 7 136 7" xfId="29578" xr:uid="{31DA6D55-E4D1-4415-A139-250901BBFE38}"/>
    <cellStyle name="표준 7 137" xfId="19892" xr:uid="{00000000-0005-0000-0000-000016410000}"/>
    <cellStyle name="표준 7 137 2" xfId="19893" xr:uid="{00000000-0005-0000-0000-000017410000}"/>
    <cellStyle name="표준 7 137 2 2" xfId="19894" xr:uid="{00000000-0005-0000-0000-000018410000}"/>
    <cellStyle name="표준 7 137 2 3" xfId="19895" xr:uid="{00000000-0005-0000-0000-000019410000}"/>
    <cellStyle name="표준 7 137 2 3 2" xfId="25799" xr:uid="{7F538353-0A83-4451-9661-15C1D11B717A}"/>
    <cellStyle name="표준 7 137 2 3 2 2" xfId="33244" xr:uid="{194C0B3A-3E0D-48F7-B952-40C4365CA8F7}"/>
    <cellStyle name="표준 7 137 2 3 3" xfId="29584" xr:uid="{42F15FD8-5F50-49FB-9F70-42B420A1578F}"/>
    <cellStyle name="표준 7 137 2 4" xfId="25798" xr:uid="{41400C62-62D4-43E6-AC81-9DB05369EAD6}"/>
    <cellStyle name="표준 7 137 2 4 2" xfId="33243" xr:uid="{A052AA5C-73C2-4F51-B10B-478FC367565F}"/>
    <cellStyle name="표준 7 137 2 5" xfId="29583" xr:uid="{D4CD02D8-61C0-4E75-9EDE-440A552880BA}"/>
    <cellStyle name="표준 7 137 3" xfId="19896" xr:uid="{00000000-0005-0000-0000-00001A410000}"/>
    <cellStyle name="표준 7 137 3 2" xfId="19897" xr:uid="{00000000-0005-0000-0000-00001B410000}"/>
    <cellStyle name="표준 7 137 4" xfId="19898" xr:uid="{00000000-0005-0000-0000-00001C410000}"/>
    <cellStyle name="표준 7 137 4 2" xfId="19899" xr:uid="{00000000-0005-0000-0000-00001D410000}"/>
    <cellStyle name="표준 7 137 4 3" xfId="19900" xr:uid="{00000000-0005-0000-0000-00001E410000}"/>
    <cellStyle name="표준 7 137 4 3 2" xfId="25801" xr:uid="{A5EC19A4-F350-4864-9B4E-F8DFB0F8A280}"/>
    <cellStyle name="표준 7 137 4 3 2 2" xfId="33246" xr:uid="{E941572C-6563-48E5-8566-7BD234616C95}"/>
    <cellStyle name="표준 7 137 4 3 3" xfId="29586" xr:uid="{DB6B7892-28D9-4A31-9183-633F2933E240}"/>
    <cellStyle name="표준 7 137 4 4" xfId="25800" xr:uid="{BD793D9F-34DC-47BC-BCC2-D335BF0201F6}"/>
    <cellStyle name="표준 7 137 4 4 2" xfId="33245" xr:uid="{6B0CB18D-3624-46A4-8959-46A9FE85AF44}"/>
    <cellStyle name="표준 7 137 4 5" xfId="29585" xr:uid="{E7F64AB6-AC95-46F8-AD73-897D6B3026A2}"/>
    <cellStyle name="표준 7 137 5" xfId="19901" xr:uid="{00000000-0005-0000-0000-00001F410000}"/>
    <cellStyle name="표준 7 137 6" xfId="19902" xr:uid="{00000000-0005-0000-0000-000020410000}"/>
    <cellStyle name="표준 7 137 6 2" xfId="25802" xr:uid="{0FF26686-F564-4475-BAB8-D65538EEC69F}"/>
    <cellStyle name="표준 7 137 6 2 2" xfId="33247" xr:uid="{683AEDF7-07EC-4728-AA3E-57B4B29241A0}"/>
    <cellStyle name="표준 7 137 6 3" xfId="29587" xr:uid="{028022C3-74CE-4F4E-BDA1-222C8B8290DF}"/>
    <cellStyle name="표준 7 137 7" xfId="25797" xr:uid="{E60A3708-5872-411D-8A02-779F25546B10}"/>
    <cellStyle name="표준 7 137 7 2" xfId="33242" xr:uid="{C4892563-0B00-4436-949D-9754BD84D8F4}"/>
    <cellStyle name="표준 7 137 8" xfId="29582" xr:uid="{34B81265-3BB2-4F90-861F-C0822378BFF5}"/>
    <cellStyle name="표준 7 138" xfId="19903" xr:uid="{00000000-0005-0000-0000-000021410000}"/>
    <cellStyle name="표준 7 138 2" xfId="19904" xr:uid="{00000000-0005-0000-0000-000022410000}"/>
    <cellStyle name="표준 7 138 2 2" xfId="19905" xr:uid="{00000000-0005-0000-0000-000023410000}"/>
    <cellStyle name="표준 7 138 2 3" xfId="19906" xr:uid="{00000000-0005-0000-0000-000024410000}"/>
    <cellStyle name="표준 7 138 2 3 2" xfId="25805" xr:uid="{40CE02D1-DF29-4E70-9DB5-BF85F219CB8B}"/>
    <cellStyle name="표준 7 138 2 3 2 2" xfId="33250" xr:uid="{87B607F0-64D9-4422-9978-5CA6AAEB2293}"/>
    <cellStyle name="표준 7 138 2 3 3" xfId="29590" xr:uid="{616C03BF-840E-4120-B9CB-70EECB09189B}"/>
    <cellStyle name="표준 7 138 2 4" xfId="25804" xr:uid="{780793F8-B9C2-4BD3-8D63-64D4D816B878}"/>
    <cellStyle name="표준 7 138 2 4 2" xfId="33249" xr:uid="{1F3109CB-3F86-4D23-BF3C-49B257F03997}"/>
    <cellStyle name="표준 7 138 2 5" xfId="29589" xr:uid="{E5B1483E-2D63-43A5-81DE-9C48969752E8}"/>
    <cellStyle name="표준 7 138 3" xfId="19907" xr:uid="{00000000-0005-0000-0000-000025410000}"/>
    <cellStyle name="표준 7 138 3 2" xfId="19908" xr:uid="{00000000-0005-0000-0000-000026410000}"/>
    <cellStyle name="표준 7 138 4" xfId="19909" xr:uid="{00000000-0005-0000-0000-000027410000}"/>
    <cellStyle name="표준 7 138 4 2" xfId="19910" xr:uid="{00000000-0005-0000-0000-000028410000}"/>
    <cellStyle name="표준 7 138 4 3" xfId="19911" xr:uid="{00000000-0005-0000-0000-000029410000}"/>
    <cellStyle name="표준 7 138 4 3 2" xfId="25807" xr:uid="{F19E5F7C-A6FF-4BD1-BF20-E46C6FE2A077}"/>
    <cellStyle name="표준 7 138 4 3 2 2" xfId="33252" xr:uid="{71F3ED0E-5E81-4FDF-A981-67CF54A9F1CE}"/>
    <cellStyle name="표준 7 138 4 3 3" xfId="29592" xr:uid="{A63F32E8-9D33-4800-96FE-B83FF1F06F5D}"/>
    <cellStyle name="표준 7 138 4 4" xfId="25806" xr:uid="{36E3AC3F-49A4-4DEF-BC9A-F4F9DD143A31}"/>
    <cellStyle name="표준 7 138 4 4 2" xfId="33251" xr:uid="{F20BF519-2555-4425-B84B-D957C99F9761}"/>
    <cellStyle name="표준 7 138 4 5" xfId="29591" xr:uid="{64BF816E-613D-4D03-8F3E-DBDD159863CF}"/>
    <cellStyle name="표준 7 138 5" xfId="19912" xr:uid="{00000000-0005-0000-0000-00002A410000}"/>
    <cellStyle name="표준 7 138 6" xfId="19913" xr:uid="{00000000-0005-0000-0000-00002B410000}"/>
    <cellStyle name="표준 7 138 6 2" xfId="25808" xr:uid="{90819CF3-F674-483B-9CF4-0D6DDDFA238D}"/>
    <cellStyle name="표준 7 138 6 2 2" xfId="33253" xr:uid="{D76307A3-4099-4530-80E5-067875B02A26}"/>
    <cellStyle name="표준 7 138 6 3" xfId="29593" xr:uid="{1B3840CD-A738-4853-BC14-7B4A87AAEF63}"/>
    <cellStyle name="표준 7 138 7" xfId="25803" xr:uid="{F28BE6F5-0D1B-455B-920F-35B9787C62BE}"/>
    <cellStyle name="표준 7 138 7 2" xfId="33248" xr:uid="{0C31F116-278E-4354-8BD4-7106AF8BC0D1}"/>
    <cellStyle name="표준 7 138 8" xfId="29588" xr:uid="{21D3329A-D66D-4C66-B0E9-8A298905B4C4}"/>
    <cellStyle name="표준 7 139" xfId="19914" xr:uid="{00000000-0005-0000-0000-00002C410000}"/>
    <cellStyle name="표준 7 139 2" xfId="19915" xr:uid="{00000000-0005-0000-0000-00002D410000}"/>
    <cellStyle name="표준 7 139 2 2" xfId="19916" xr:uid="{00000000-0005-0000-0000-00002E410000}"/>
    <cellStyle name="표준 7 139 2 3" xfId="19917" xr:uid="{00000000-0005-0000-0000-00002F410000}"/>
    <cellStyle name="표준 7 139 2 3 2" xfId="25811" xr:uid="{A3106611-8400-4D7C-8289-D5BF04AADA81}"/>
    <cellStyle name="표준 7 139 2 3 2 2" xfId="33256" xr:uid="{32BEABAB-9898-48A4-B805-16063EAB8E2D}"/>
    <cellStyle name="표준 7 139 2 3 3" xfId="29596" xr:uid="{60E4CFDD-A0D6-4666-8FA7-C12874459D60}"/>
    <cellStyle name="표준 7 139 2 4" xfId="25810" xr:uid="{3940B53B-4506-42E5-B681-E3CD02688804}"/>
    <cellStyle name="표준 7 139 2 4 2" xfId="33255" xr:uid="{B483D1E3-5ECA-4D79-A8A2-A10EE85207AB}"/>
    <cellStyle name="표준 7 139 2 5" xfId="29595" xr:uid="{9B9240A8-3863-44E7-84AD-03698D9D0973}"/>
    <cellStyle name="표준 7 139 3" xfId="19918" xr:uid="{00000000-0005-0000-0000-000030410000}"/>
    <cellStyle name="표준 7 139 3 2" xfId="19919" xr:uid="{00000000-0005-0000-0000-000031410000}"/>
    <cellStyle name="표준 7 139 4" xfId="19920" xr:uid="{00000000-0005-0000-0000-000032410000}"/>
    <cellStyle name="표준 7 139 4 2" xfId="19921" xr:uid="{00000000-0005-0000-0000-000033410000}"/>
    <cellStyle name="표준 7 139 4 3" xfId="19922" xr:uid="{00000000-0005-0000-0000-000034410000}"/>
    <cellStyle name="표준 7 139 4 3 2" xfId="25813" xr:uid="{D3921E26-AB03-4458-AC8A-246DDB0E735F}"/>
    <cellStyle name="표준 7 139 4 3 2 2" xfId="33258" xr:uid="{FBDD98C6-E01D-447D-90B5-31506E2B7E03}"/>
    <cellStyle name="표준 7 139 4 3 3" xfId="29598" xr:uid="{D88E9555-68D5-47E0-9050-DA1342795E68}"/>
    <cellStyle name="표준 7 139 4 4" xfId="25812" xr:uid="{B12F39AC-5499-4AA3-90A0-ED9A16C9D4B0}"/>
    <cellStyle name="표준 7 139 4 4 2" xfId="33257" xr:uid="{2838B94A-1E33-4F62-A5D4-071DBC869038}"/>
    <cellStyle name="표준 7 139 4 5" xfId="29597" xr:uid="{349E4FEC-62E6-4BEC-B9E3-54A168BB4BDC}"/>
    <cellStyle name="표준 7 139 5" xfId="19923" xr:uid="{00000000-0005-0000-0000-000035410000}"/>
    <cellStyle name="표준 7 139 6" xfId="19924" xr:uid="{00000000-0005-0000-0000-000036410000}"/>
    <cellStyle name="표준 7 139 6 2" xfId="25814" xr:uid="{C61546A4-A5CA-4D30-983D-9029DC610E71}"/>
    <cellStyle name="표준 7 139 6 2 2" xfId="33259" xr:uid="{507AAA49-7FDB-4DEB-81AE-0B69DE8720BA}"/>
    <cellStyle name="표준 7 139 6 3" xfId="29599" xr:uid="{15238AFB-7B5A-4B47-8636-DB81BDBE73FB}"/>
    <cellStyle name="표준 7 139 7" xfId="25809" xr:uid="{A9478364-3882-4340-BA3B-A7ADD6EC0243}"/>
    <cellStyle name="표준 7 139 7 2" xfId="33254" xr:uid="{5F3F054E-5B62-4A92-A7C2-C128CA4EC6D1}"/>
    <cellStyle name="표준 7 139 8" xfId="29594" xr:uid="{562ACE17-CE33-4B7C-A6F4-6BE1F8676C50}"/>
    <cellStyle name="표준 7 14" xfId="19925" xr:uid="{00000000-0005-0000-0000-000037410000}"/>
    <cellStyle name="표준 7 14 2" xfId="19926" xr:uid="{00000000-0005-0000-0000-000038410000}"/>
    <cellStyle name="표준 7 14 2 2" xfId="19927" xr:uid="{00000000-0005-0000-0000-000039410000}"/>
    <cellStyle name="표준 7 14 3" xfId="19928" xr:uid="{00000000-0005-0000-0000-00003A410000}"/>
    <cellStyle name="표준 7 14 3 2" xfId="19929" xr:uid="{00000000-0005-0000-0000-00003B410000}"/>
    <cellStyle name="표준 7 14 4" xfId="19930" xr:uid="{00000000-0005-0000-0000-00003C410000}"/>
    <cellStyle name="표준 7 140" xfId="19931" xr:uid="{00000000-0005-0000-0000-00003D410000}"/>
    <cellStyle name="표준 7 140 2" xfId="19932" xr:uid="{00000000-0005-0000-0000-00003E410000}"/>
    <cellStyle name="표준 7 140 2 2" xfId="19933" xr:uid="{00000000-0005-0000-0000-00003F410000}"/>
    <cellStyle name="표준 7 140 2 3" xfId="19934" xr:uid="{00000000-0005-0000-0000-000040410000}"/>
    <cellStyle name="표준 7 140 2 3 2" xfId="25817" xr:uid="{3FECE0E0-5FA0-45DD-AB7A-5644B91DF838}"/>
    <cellStyle name="표준 7 140 2 3 2 2" xfId="33262" xr:uid="{7169A4DA-920F-493F-BA37-3F5950355461}"/>
    <cellStyle name="표준 7 140 2 3 3" xfId="29602" xr:uid="{72874633-B75A-40B7-856E-75F560F934F0}"/>
    <cellStyle name="표준 7 140 2 4" xfId="25816" xr:uid="{3BAF39CD-0AA0-4A3F-AB58-76AB168BDB31}"/>
    <cellStyle name="표준 7 140 2 4 2" xfId="33261" xr:uid="{87349416-DA02-4719-A799-C9324A28BAA1}"/>
    <cellStyle name="표준 7 140 2 5" xfId="29601" xr:uid="{EE929E91-348F-4D0E-AF8F-B3D506CD3A4B}"/>
    <cellStyle name="표준 7 140 3" xfId="19935" xr:uid="{00000000-0005-0000-0000-000041410000}"/>
    <cellStyle name="표준 7 140 3 2" xfId="19936" xr:uid="{00000000-0005-0000-0000-000042410000}"/>
    <cellStyle name="표준 7 140 4" xfId="19937" xr:uid="{00000000-0005-0000-0000-000043410000}"/>
    <cellStyle name="표준 7 140 4 2" xfId="19938" xr:uid="{00000000-0005-0000-0000-000044410000}"/>
    <cellStyle name="표준 7 140 4 3" xfId="19939" xr:uid="{00000000-0005-0000-0000-000045410000}"/>
    <cellStyle name="표준 7 140 4 3 2" xfId="25819" xr:uid="{687AF41E-930B-4150-9266-BA8C360FBFBB}"/>
    <cellStyle name="표준 7 140 4 3 2 2" xfId="33264" xr:uid="{211D1DCA-3791-48B7-9A8F-A17DB0FD1595}"/>
    <cellStyle name="표준 7 140 4 3 3" xfId="29604" xr:uid="{C2A32C71-8D54-4662-B54A-6D9386F62536}"/>
    <cellStyle name="표준 7 140 4 4" xfId="25818" xr:uid="{96CDC844-0E50-4D39-AAE0-4077A00827BC}"/>
    <cellStyle name="표준 7 140 4 4 2" xfId="33263" xr:uid="{20DA98FA-FEE3-4717-B4FF-DFF07B56CD2C}"/>
    <cellStyle name="표준 7 140 4 5" xfId="29603" xr:uid="{DB7BC20C-6176-4F65-8146-9C338B80365E}"/>
    <cellStyle name="표준 7 140 5" xfId="19940" xr:uid="{00000000-0005-0000-0000-000046410000}"/>
    <cellStyle name="표준 7 140 6" xfId="19941" xr:uid="{00000000-0005-0000-0000-000047410000}"/>
    <cellStyle name="표준 7 140 6 2" xfId="25820" xr:uid="{FAA19B29-FFCC-41F1-983F-FAF5D5685BE2}"/>
    <cellStyle name="표준 7 140 6 2 2" xfId="33265" xr:uid="{5B6EF8C8-61E0-4409-AE8B-FD2DD0050ACD}"/>
    <cellStyle name="표준 7 140 6 3" xfId="29605" xr:uid="{905EE97A-E6B4-4BED-8B48-DFE3CBF12CC5}"/>
    <cellStyle name="표준 7 140 7" xfId="25815" xr:uid="{63D39AA4-9311-4B7D-9C64-FF493CCA3730}"/>
    <cellStyle name="표준 7 140 7 2" xfId="33260" xr:uid="{6694C21C-394B-4317-A30C-B7AAD0F16E29}"/>
    <cellStyle name="표준 7 140 8" xfId="29600" xr:uid="{ECAC361F-A423-4385-AB1F-4202A1ADBF21}"/>
    <cellStyle name="표준 7 141" xfId="19942" xr:uid="{00000000-0005-0000-0000-000048410000}"/>
    <cellStyle name="표준 7 141 2" xfId="19943" xr:uid="{00000000-0005-0000-0000-000049410000}"/>
    <cellStyle name="표준 7 141 2 2" xfId="19944" xr:uid="{00000000-0005-0000-0000-00004A410000}"/>
    <cellStyle name="표준 7 141 2 3" xfId="19945" xr:uid="{00000000-0005-0000-0000-00004B410000}"/>
    <cellStyle name="표준 7 141 2 3 2" xfId="25823" xr:uid="{DB2E8811-BCDC-4B7C-B84A-3BE522085C25}"/>
    <cellStyle name="표준 7 141 2 3 2 2" xfId="33268" xr:uid="{D44C5B85-D240-419B-BE39-C07943835007}"/>
    <cellStyle name="표준 7 141 2 3 3" xfId="29608" xr:uid="{3FD1BEFA-0E7B-48C0-8612-CC54050771F5}"/>
    <cellStyle name="표준 7 141 2 4" xfId="25822" xr:uid="{DE0DCB34-C98E-4082-BC3D-682DEF94AA0D}"/>
    <cellStyle name="표준 7 141 2 4 2" xfId="33267" xr:uid="{7D63B273-363E-4820-91D9-BCEFC3E7B34C}"/>
    <cellStyle name="표준 7 141 2 5" xfId="29607" xr:uid="{3272D30B-2534-4E65-888D-38DCBCD3A978}"/>
    <cellStyle name="표준 7 141 3" xfId="19946" xr:uid="{00000000-0005-0000-0000-00004C410000}"/>
    <cellStyle name="표준 7 141 3 2" xfId="19947" xr:uid="{00000000-0005-0000-0000-00004D410000}"/>
    <cellStyle name="표준 7 141 4" xfId="19948" xr:uid="{00000000-0005-0000-0000-00004E410000}"/>
    <cellStyle name="표준 7 141 4 2" xfId="19949" xr:uid="{00000000-0005-0000-0000-00004F410000}"/>
    <cellStyle name="표준 7 141 4 3" xfId="19950" xr:uid="{00000000-0005-0000-0000-000050410000}"/>
    <cellStyle name="표준 7 141 4 3 2" xfId="25825" xr:uid="{3F7ABE91-DE48-43F7-8596-8EB8BA348FCA}"/>
    <cellStyle name="표준 7 141 4 3 2 2" xfId="33270" xr:uid="{B815B103-FA9A-40FD-BDC4-41525E95B1F3}"/>
    <cellStyle name="표준 7 141 4 3 3" xfId="29610" xr:uid="{B21E0F2C-2885-465F-96EE-F85B123BDD31}"/>
    <cellStyle name="표준 7 141 4 4" xfId="25824" xr:uid="{B1DD89E3-104E-40CE-BD29-5C844836D08B}"/>
    <cellStyle name="표준 7 141 4 4 2" xfId="33269" xr:uid="{DA7DE48A-5524-4D29-864D-52E53408C786}"/>
    <cellStyle name="표준 7 141 4 5" xfId="29609" xr:uid="{8BBAAA65-B4CD-4A9E-B9D3-4F1280E178D1}"/>
    <cellStyle name="표준 7 141 5" xfId="19951" xr:uid="{00000000-0005-0000-0000-000051410000}"/>
    <cellStyle name="표준 7 141 6" xfId="19952" xr:uid="{00000000-0005-0000-0000-000052410000}"/>
    <cellStyle name="표준 7 141 6 2" xfId="25826" xr:uid="{021D2D90-A117-44D2-B716-280A48049674}"/>
    <cellStyle name="표준 7 141 6 2 2" xfId="33271" xr:uid="{886829D9-1791-4F44-8F2E-653F62FA445D}"/>
    <cellStyle name="표준 7 141 6 3" xfId="29611" xr:uid="{2C52664C-0661-41AC-9D34-6C0803A1051C}"/>
    <cellStyle name="표준 7 141 7" xfId="25821" xr:uid="{631C9E88-B698-4260-A284-155109522FD0}"/>
    <cellStyle name="표준 7 141 7 2" xfId="33266" xr:uid="{FEA00A62-4D1D-4FC3-8C7F-117F057FC5CF}"/>
    <cellStyle name="표준 7 141 8" xfId="29606" xr:uid="{26D54FE4-1723-473A-BFBA-CF11AA8742AB}"/>
    <cellStyle name="표준 7 142" xfId="19953" xr:uid="{00000000-0005-0000-0000-000053410000}"/>
    <cellStyle name="표준 7 142 2" xfId="19954" xr:uid="{00000000-0005-0000-0000-000054410000}"/>
    <cellStyle name="표준 7 143" xfId="19955" xr:uid="{00000000-0005-0000-0000-000055410000}"/>
    <cellStyle name="표준 7 143 2" xfId="19956" xr:uid="{00000000-0005-0000-0000-000056410000}"/>
    <cellStyle name="표준 7 144" xfId="19957" xr:uid="{00000000-0005-0000-0000-000057410000}"/>
    <cellStyle name="표준 7 144 2" xfId="19958" xr:uid="{00000000-0005-0000-0000-000058410000}"/>
    <cellStyle name="표준 7 145" xfId="19959" xr:uid="{00000000-0005-0000-0000-000059410000}"/>
    <cellStyle name="표준 7 145 2" xfId="19960" xr:uid="{00000000-0005-0000-0000-00005A410000}"/>
    <cellStyle name="표준 7 146" xfId="19961" xr:uid="{00000000-0005-0000-0000-00005B410000}"/>
    <cellStyle name="표준 7 146 2" xfId="19962" xr:uid="{00000000-0005-0000-0000-00005C410000}"/>
    <cellStyle name="표준 7 147" xfId="19963" xr:uid="{00000000-0005-0000-0000-00005D410000}"/>
    <cellStyle name="표준 7 147 2" xfId="19964" xr:uid="{00000000-0005-0000-0000-00005E410000}"/>
    <cellStyle name="표준 7 148" xfId="19965" xr:uid="{00000000-0005-0000-0000-00005F410000}"/>
    <cellStyle name="표준 7 148 2" xfId="19966" xr:uid="{00000000-0005-0000-0000-000060410000}"/>
    <cellStyle name="표준 7 149" xfId="19967" xr:uid="{00000000-0005-0000-0000-000061410000}"/>
    <cellStyle name="표준 7 149 2" xfId="19968" xr:uid="{00000000-0005-0000-0000-000062410000}"/>
    <cellStyle name="표준 7 15" xfId="19969" xr:uid="{00000000-0005-0000-0000-000063410000}"/>
    <cellStyle name="표준 7 15 2" xfId="19970" xr:uid="{00000000-0005-0000-0000-000064410000}"/>
    <cellStyle name="표준 7 15 2 2" xfId="19971" xr:uid="{00000000-0005-0000-0000-000065410000}"/>
    <cellStyle name="표준 7 15 3" xfId="19972" xr:uid="{00000000-0005-0000-0000-000066410000}"/>
    <cellStyle name="표준 7 15 3 2" xfId="19973" xr:uid="{00000000-0005-0000-0000-000067410000}"/>
    <cellStyle name="표준 7 15 4" xfId="19974" xr:uid="{00000000-0005-0000-0000-000068410000}"/>
    <cellStyle name="표준 7 150" xfId="19975" xr:uid="{00000000-0005-0000-0000-000069410000}"/>
    <cellStyle name="표준 7 150 2" xfId="19976" xr:uid="{00000000-0005-0000-0000-00006A410000}"/>
    <cellStyle name="표준 7 151" xfId="19977" xr:uid="{00000000-0005-0000-0000-00006B410000}"/>
    <cellStyle name="표준 7 151 2" xfId="19978" xr:uid="{00000000-0005-0000-0000-00006C410000}"/>
    <cellStyle name="표준 7 152" xfId="19979" xr:uid="{00000000-0005-0000-0000-00006D410000}"/>
    <cellStyle name="표준 7 152 2" xfId="19980" xr:uid="{00000000-0005-0000-0000-00006E410000}"/>
    <cellStyle name="표준 7 153" xfId="19981" xr:uid="{00000000-0005-0000-0000-00006F410000}"/>
    <cellStyle name="표준 7 153 2" xfId="19982" xr:uid="{00000000-0005-0000-0000-000070410000}"/>
    <cellStyle name="표준 7 154" xfId="19983" xr:uid="{00000000-0005-0000-0000-000071410000}"/>
    <cellStyle name="표준 7 154 2" xfId="19984" xr:uid="{00000000-0005-0000-0000-000072410000}"/>
    <cellStyle name="표준 7 155" xfId="19985" xr:uid="{00000000-0005-0000-0000-000073410000}"/>
    <cellStyle name="표준 7 155 2" xfId="19986" xr:uid="{00000000-0005-0000-0000-000074410000}"/>
    <cellStyle name="표준 7 156" xfId="19987" xr:uid="{00000000-0005-0000-0000-000075410000}"/>
    <cellStyle name="표준 7 156 2" xfId="19988" xr:uid="{00000000-0005-0000-0000-000076410000}"/>
    <cellStyle name="표준 7 157" xfId="19989" xr:uid="{00000000-0005-0000-0000-000077410000}"/>
    <cellStyle name="표준 7 157 2" xfId="19990" xr:uid="{00000000-0005-0000-0000-000078410000}"/>
    <cellStyle name="표준 7 158" xfId="19991" xr:uid="{00000000-0005-0000-0000-000079410000}"/>
    <cellStyle name="표준 7 158 2" xfId="19992" xr:uid="{00000000-0005-0000-0000-00007A410000}"/>
    <cellStyle name="표준 7 159" xfId="19993" xr:uid="{00000000-0005-0000-0000-00007B410000}"/>
    <cellStyle name="표준 7 159 2" xfId="19994" xr:uid="{00000000-0005-0000-0000-00007C410000}"/>
    <cellStyle name="표준 7 16" xfId="19995" xr:uid="{00000000-0005-0000-0000-00007D410000}"/>
    <cellStyle name="표준 7 16 2" xfId="19996" xr:uid="{00000000-0005-0000-0000-00007E410000}"/>
    <cellStyle name="표준 7 16 2 2" xfId="19997" xr:uid="{00000000-0005-0000-0000-00007F410000}"/>
    <cellStyle name="표준 7 16 3" xfId="19998" xr:uid="{00000000-0005-0000-0000-000080410000}"/>
    <cellStyle name="표준 7 16 3 2" xfId="19999" xr:uid="{00000000-0005-0000-0000-000081410000}"/>
    <cellStyle name="표준 7 16 4" xfId="20000" xr:uid="{00000000-0005-0000-0000-000082410000}"/>
    <cellStyle name="표준 7 160" xfId="20001" xr:uid="{00000000-0005-0000-0000-000083410000}"/>
    <cellStyle name="표준 7 160 2" xfId="20002" xr:uid="{00000000-0005-0000-0000-000084410000}"/>
    <cellStyle name="표준 7 161" xfId="20003" xr:uid="{00000000-0005-0000-0000-000085410000}"/>
    <cellStyle name="표준 7 161 2" xfId="20004" xr:uid="{00000000-0005-0000-0000-000086410000}"/>
    <cellStyle name="표준 7 162" xfId="20005" xr:uid="{00000000-0005-0000-0000-000087410000}"/>
    <cellStyle name="표준 7 162 2" xfId="20006" xr:uid="{00000000-0005-0000-0000-000088410000}"/>
    <cellStyle name="표준 7 163" xfId="20007" xr:uid="{00000000-0005-0000-0000-000089410000}"/>
    <cellStyle name="표준 7 163 2" xfId="20008" xr:uid="{00000000-0005-0000-0000-00008A410000}"/>
    <cellStyle name="표준 7 164" xfId="20009" xr:uid="{00000000-0005-0000-0000-00008B410000}"/>
    <cellStyle name="표준 7 164 2" xfId="20010" xr:uid="{00000000-0005-0000-0000-00008C410000}"/>
    <cellStyle name="표준 7 165" xfId="20011" xr:uid="{00000000-0005-0000-0000-00008D410000}"/>
    <cellStyle name="표준 7 165 2" xfId="20012" xr:uid="{00000000-0005-0000-0000-00008E410000}"/>
    <cellStyle name="표준 7 166" xfId="20013" xr:uid="{00000000-0005-0000-0000-00008F410000}"/>
    <cellStyle name="표준 7 166 2" xfId="20014" xr:uid="{00000000-0005-0000-0000-000090410000}"/>
    <cellStyle name="표준 7 167" xfId="20015" xr:uid="{00000000-0005-0000-0000-000091410000}"/>
    <cellStyle name="표준 7 167 2" xfId="20016" xr:uid="{00000000-0005-0000-0000-000092410000}"/>
    <cellStyle name="표준 7 168" xfId="20017" xr:uid="{00000000-0005-0000-0000-000093410000}"/>
    <cellStyle name="표준 7 168 2" xfId="20018" xr:uid="{00000000-0005-0000-0000-000094410000}"/>
    <cellStyle name="표준 7 169" xfId="20019" xr:uid="{00000000-0005-0000-0000-000095410000}"/>
    <cellStyle name="표준 7 169 2" xfId="20020" xr:uid="{00000000-0005-0000-0000-000096410000}"/>
    <cellStyle name="표준 7 17" xfId="20021" xr:uid="{00000000-0005-0000-0000-000097410000}"/>
    <cellStyle name="표준 7 17 2" xfId="20022" xr:uid="{00000000-0005-0000-0000-000098410000}"/>
    <cellStyle name="표준 7 17 2 2" xfId="20023" xr:uid="{00000000-0005-0000-0000-000099410000}"/>
    <cellStyle name="표준 7 17 3" xfId="20024" xr:uid="{00000000-0005-0000-0000-00009A410000}"/>
    <cellStyle name="표준 7 17 3 2" xfId="20025" xr:uid="{00000000-0005-0000-0000-00009B410000}"/>
    <cellStyle name="표준 7 17 4" xfId="20026" xr:uid="{00000000-0005-0000-0000-00009C410000}"/>
    <cellStyle name="표준 7 170" xfId="20027" xr:uid="{00000000-0005-0000-0000-00009D410000}"/>
    <cellStyle name="표준 7 170 2" xfId="20028" xr:uid="{00000000-0005-0000-0000-00009E410000}"/>
    <cellStyle name="표준 7 171" xfId="20029" xr:uid="{00000000-0005-0000-0000-00009F410000}"/>
    <cellStyle name="표준 7 171 2" xfId="20030" xr:uid="{00000000-0005-0000-0000-0000A0410000}"/>
    <cellStyle name="표준 7 172" xfId="20031" xr:uid="{00000000-0005-0000-0000-0000A1410000}"/>
    <cellStyle name="표준 7 172 2" xfId="20032" xr:uid="{00000000-0005-0000-0000-0000A2410000}"/>
    <cellStyle name="표준 7 173" xfId="20033" xr:uid="{00000000-0005-0000-0000-0000A3410000}"/>
    <cellStyle name="표준 7 173 2" xfId="20034" xr:uid="{00000000-0005-0000-0000-0000A4410000}"/>
    <cellStyle name="표준 7 174" xfId="20035" xr:uid="{00000000-0005-0000-0000-0000A5410000}"/>
    <cellStyle name="표준 7 174 2" xfId="20036" xr:uid="{00000000-0005-0000-0000-0000A6410000}"/>
    <cellStyle name="표준 7 175" xfId="20037" xr:uid="{00000000-0005-0000-0000-0000A7410000}"/>
    <cellStyle name="표준 7 175 2" xfId="20038" xr:uid="{00000000-0005-0000-0000-0000A8410000}"/>
    <cellStyle name="표준 7 176" xfId="20039" xr:uid="{00000000-0005-0000-0000-0000A9410000}"/>
    <cellStyle name="표준 7 176 2" xfId="20040" xr:uid="{00000000-0005-0000-0000-0000AA410000}"/>
    <cellStyle name="표준 7 177" xfId="20041" xr:uid="{00000000-0005-0000-0000-0000AB410000}"/>
    <cellStyle name="표준 7 177 2" xfId="20042" xr:uid="{00000000-0005-0000-0000-0000AC410000}"/>
    <cellStyle name="표준 7 178" xfId="20043" xr:uid="{00000000-0005-0000-0000-0000AD410000}"/>
    <cellStyle name="표준 7 178 2" xfId="20044" xr:uid="{00000000-0005-0000-0000-0000AE410000}"/>
    <cellStyle name="표준 7 179" xfId="20045" xr:uid="{00000000-0005-0000-0000-0000AF410000}"/>
    <cellStyle name="표준 7 179 2" xfId="20046" xr:uid="{00000000-0005-0000-0000-0000B0410000}"/>
    <cellStyle name="표준 7 18" xfId="20047" xr:uid="{00000000-0005-0000-0000-0000B1410000}"/>
    <cellStyle name="표준 7 18 10" xfId="20048" xr:uid="{00000000-0005-0000-0000-0000B2410000}"/>
    <cellStyle name="표준 7 18 10 2" xfId="20049" xr:uid="{00000000-0005-0000-0000-0000B3410000}"/>
    <cellStyle name="표준 7 18 11" xfId="20050" xr:uid="{00000000-0005-0000-0000-0000B4410000}"/>
    <cellStyle name="표준 7 18 11 2" xfId="20051" xr:uid="{00000000-0005-0000-0000-0000B5410000}"/>
    <cellStyle name="표준 7 18 12" xfId="20052" xr:uid="{00000000-0005-0000-0000-0000B6410000}"/>
    <cellStyle name="표준 7 18 12 2" xfId="20053" xr:uid="{00000000-0005-0000-0000-0000B7410000}"/>
    <cellStyle name="표준 7 18 13" xfId="20054" xr:uid="{00000000-0005-0000-0000-0000B8410000}"/>
    <cellStyle name="표준 7 18 13 2" xfId="20055" xr:uid="{00000000-0005-0000-0000-0000B9410000}"/>
    <cellStyle name="표준 7 18 14" xfId="20056" xr:uid="{00000000-0005-0000-0000-0000BA410000}"/>
    <cellStyle name="표준 7 18 14 2" xfId="20057" xr:uid="{00000000-0005-0000-0000-0000BB410000}"/>
    <cellStyle name="표준 7 18 15" xfId="20058" xr:uid="{00000000-0005-0000-0000-0000BC410000}"/>
    <cellStyle name="표준 7 18 15 2" xfId="20059" xr:uid="{00000000-0005-0000-0000-0000BD410000}"/>
    <cellStyle name="표준 7 18 16" xfId="20060" xr:uid="{00000000-0005-0000-0000-0000BE410000}"/>
    <cellStyle name="표준 7 18 16 2" xfId="20061" xr:uid="{00000000-0005-0000-0000-0000BF410000}"/>
    <cellStyle name="표준 7 18 17" xfId="20062" xr:uid="{00000000-0005-0000-0000-0000C0410000}"/>
    <cellStyle name="표준 7 18 17 2" xfId="20063" xr:uid="{00000000-0005-0000-0000-0000C1410000}"/>
    <cellStyle name="표준 7 18 17 3" xfId="20064" xr:uid="{00000000-0005-0000-0000-0000C2410000}"/>
    <cellStyle name="표준 7 18 17 3 2" xfId="25828" xr:uid="{83AA3236-DB4B-4763-80AA-D3F0C7D023EC}"/>
    <cellStyle name="표준 7 18 17 3 2 2" xfId="33273" xr:uid="{61BCCABC-3B8D-4362-8718-0B5467A26857}"/>
    <cellStyle name="표준 7 18 17 3 3" xfId="29613" xr:uid="{9B288277-DF82-42C5-829D-2F7C1F6EA0D6}"/>
    <cellStyle name="표준 7 18 17 4" xfId="25827" xr:uid="{992B8359-CCAB-4453-9C46-3630F61B784B}"/>
    <cellStyle name="표준 7 18 17 4 2" xfId="33272" xr:uid="{E85346F6-0B72-4A9C-918C-70CF2B7ED054}"/>
    <cellStyle name="표준 7 18 17 5" xfId="29612" xr:uid="{180052CE-DFF1-4A5A-87FC-225325BBD753}"/>
    <cellStyle name="표준 7 18 18" xfId="20065" xr:uid="{00000000-0005-0000-0000-0000C3410000}"/>
    <cellStyle name="표준 7 18 18 2" xfId="20066" xr:uid="{00000000-0005-0000-0000-0000C4410000}"/>
    <cellStyle name="표준 7 18 19" xfId="20067" xr:uid="{00000000-0005-0000-0000-0000C5410000}"/>
    <cellStyle name="표준 7 18 19 2" xfId="20068" xr:uid="{00000000-0005-0000-0000-0000C6410000}"/>
    <cellStyle name="표준 7 18 19 3" xfId="20069" xr:uid="{00000000-0005-0000-0000-0000C7410000}"/>
    <cellStyle name="표준 7 18 19 3 2" xfId="25830" xr:uid="{7BF42F96-007A-493D-873A-2A13AC97D7C7}"/>
    <cellStyle name="표준 7 18 19 3 2 2" xfId="33275" xr:uid="{571C4369-D84B-4A7C-B9CB-1B4581A06F70}"/>
    <cellStyle name="표준 7 18 19 3 3" xfId="29615" xr:uid="{D6BD6238-4D73-4335-A81F-883678FD4BAB}"/>
    <cellStyle name="표준 7 18 19 4" xfId="25829" xr:uid="{7C22336F-13DE-4DAE-B4EF-952C841737A9}"/>
    <cellStyle name="표준 7 18 19 4 2" xfId="33274" xr:uid="{76AB82A2-16A7-47CF-ADB7-63273912D0F0}"/>
    <cellStyle name="표준 7 18 19 5" xfId="29614" xr:uid="{B0AB554F-97BA-420C-BFCA-41ABD0E80E96}"/>
    <cellStyle name="표준 7 18 2" xfId="20070" xr:uid="{00000000-0005-0000-0000-0000C8410000}"/>
    <cellStyle name="표준 7 18 2 10" xfId="20071" xr:uid="{00000000-0005-0000-0000-0000C9410000}"/>
    <cellStyle name="표준 7 18 2 10 2" xfId="20072" xr:uid="{00000000-0005-0000-0000-0000CA410000}"/>
    <cellStyle name="표준 7 18 2 10 3" xfId="20073" xr:uid="{00000000-0005-0000-0000-0000CB410000}"/>
    <cellStyle name="표준 7 18 2 10 3 2" xfId="25833" xr:uid="{E2C9B5E8-C2A3-4B66-B652-C607ED66881C}"/>
    <cellStyle name="표준 7 18 2 10 3 2 2" xfId="33278" xr:uid="{98448EAB-69B4-4687-993B-2A43964AAA29}"/>
    <cellStyle name="표준 7 18 2 10 3 3" xfId="29618" xr:uid="{CC1C79AE-ACB4-4263-B858-8B6B1E5E0390}"/>
    <cellStyle name="표준 7 18 2 10 4" xfId="25832" xr:uid="{CDD6D0D8-7EEE-47D4-895D-72A7B347D4BA}"/>
    <cellStyle name="표준 7 18 2 10 4 2" xfId="33277" xr:uid="{BE583001-249C-4B91-96E1-F29B0F575C5A}"/>
    <cellStyle name="표준 7 18 2 10 5" xfId="29617" xr:uid="{7508D23A-B064-4802-972C-46286FEFD898}"/>
    <cellStyle name="표준 7 18 2 11" xfId="20074" xr:uid="{00000000-0005-0000-0000-0000CC410000}"/>
    <cellStyle name="표준 7 18 2 11 2" xfId="20075" xr:uid="{00000000-0005-0000-0000-0000CD410000}"/>
    <cellStyle name="표준 7 18 2 12" xfId="20076" xr:uid="{00000000-0005-0000-0000-0000CE410000}"/>
    <cellStyle name="표준 7 18 2 13" xfId="20077" xr:uid="{00000000-0005-0000-0000-0000CF410000}"/>
    <cellStyle name="표준 7 18 2 13 2" xfId="25834" xr:uid="{60962308-5527-40F5-87CE-3FBA4DF99428}"/>
    <cellStyle name="표준 7 18 2 13 2 2" xfId="33279" xr:uid="{8A6B39E8-55EE-4B0B-8F1A-11E1FABC9B89}"/>
    <cellStyle name="표준 7 18 2 13 3" xfId="29619" xr:uid="{119731AC-BEEA-4633-99A5-1982F176CA06}"/>
    <cellStyle name="표준 7 18 2 14" xfId="25831" xr:uid="{79DAE960-3940-4917-A171-3026DE19B4E7}"/>
    <cellStyle name="표준 7 18 2 14 2" xfId="33276" xr:uid="{4698F420-6D3E-4B33-A7C1-478F86213CE9}"/>
    <cellStyle name="표준 7 18 2 15" xfId="29616" xr:uid="{6DA51338-FC65-48DC-8A4E-318EDCE219C0}"/>
    <cellStyle name="표준 7 18 2 2" xfId="20078" xr:uid="{00000000-0005-0000-0000-0000D0410000}"/>
    <cellStyle name="표준 7 18 2 2 2" xfId="20079" xr:uid="{00000000-0005-0000-0000-0000D1410000}"/>
    <cellStyle name="표준 7 18 2 2 2 2" xfId="20080" xr:uid="{00000000-0005-0000-0000-0000D2410000}"/>
    <cellStyle name="표준 7 18 2 2 2 3" xfId="20081" xr:uid="{00000000-0005-0000-0000-0000D3410000}"/>
    <cellStyle name="표준 7 18 2 2 2 3 2" xfId="25837" xr:uid="{AC3C44F9-F0D2-4922-9A66-86E0478DF9C9}"/>
    <cellStyle name="표준 7 18 2 2 2 3 2 2" xfId="33282" xr:uid="{857E0E3B-AD75-4132-A9E4-D47EAAA16E79}"/>
    <cellStyle name="표준 7 18 2 2 2 3 3" xfId="29622" xr:uid="{69A1CA60-98B0-425B-99EF-FCA7BED2BDF3}"/>
    <cellStyle name="표준 7 18 2 2 2 4" xfId="25836" xr:uid="{6308AD3D-06CF-4F40-B2EC-87D821DCDBFE}"/>
    <cellStyle name="표준 7 18 2 2 2 4 2" xfId="33281" xr:uid="{DF8AD1C4-2910-4AEE-BACE-F93AA17093EB}"/>
    <cellStyle name="표준 7 18 2 2 2 5" xfId="29621" xr:uid="{D186A0F4-2E27-4B26-A41C-0DCDB692A541}"/>
    <cellStyle name="표준 7 18 2 2 3" xfId="20082" xr:uid="{00000000-0005-0000-0000-0000D4410000}"/>
    <cellStyle name="표준 7 18 2 2 3 2" xfId="20083" xr:uid="{00000000-0005-0000-0000-0000D5410000}"/>
    <cellStyle name="표준 7 18 2 2 4" xfId="20084" xr:uid="{00000000-0005-0000-0000-0000D6410000}"/>
    <cellStyle name="표준 7 18 2 2 4 2" xfId="20085" xr:uid="{00000000-0005-0000-0000-0000D7410000}"/>
    <cellStyle name="표준 7 18 2 2 4 3" xfId="20086" xr:uid="{00000000-0005-0000-0000-0000D8410000}"/>
    <cellStyle name="표준 7 18 2 2 4 3 2" xfId="25839" xr:uid="{42D21314-440E-4BFF-BE50-EF22EED5A0FE}"/>
    <cellStyle name="표준 7 18 2 2 4 3 2 2" xfId="33284" xr:uid="{9BF179A1-FF50-4C64-86AF-47082F5B2F1A}"/>
    <cellStyle name="표준 7 18 2 2 4 3 3" xfId="29624" xr:uid="{C6CEF810-167D-47DE-9E30-109609EF86D1}"/>
    <cellStyle name="표준 7 18 2 2 4 4" xfId="25838" xr:uid="{F0E22FF9-BBC0-4538-A989-E6943B3A2B4C}"/>
    <cellStyle name="표준 7 18 2 2 4 4 2" xfId="33283" xr:uid="{6F845282-B5FA-43BD-BAA5-2899FEEAFA2D}"/>
    <cellStyle name="표준 7 18 2 2 4 5" xfId="29623" xr:uid="{1C985403-4203-458A-B005-11B573A7AEA9}"/>
    <cellStyle name="표준 7 18 2 2 5" xfId="20087" xr:uid="{00000000-0005-0000-0000-0000D9410000}"/>
    <cellStyle name="표준 7 18 2 2 6" xfId="20088" xr:uid="{00000000-0005-0000-0000-0000DA410000}"/>
    <cellStyle name="표준 7 18 2 2 6 2" xfId="25840" xr:uid="{586F90AA-9CDF-4725-A567-CCB34462CF01}"/>
    <cellStyle name="표준 7 18 2 2 6 2 2" xfId="33285" xr:uid="{33CF1734-0BB2-454B-9E6E-E9B00B48EAB0}"/>
    <cellStyle name="표준 7 18 2 2 6 3" xfId="29625" xr:uid="{866E310A-5C0F-402C-A016-42B2282DE0BC}"/>
    <cellStyle name="표준 7 18 2 2 7" xfId="25835" xr:uid="{DE329E61-5DF9-4B04-9ED9-AC01D1400880}"/>
    <cellStyle name="표준 7 18 2 2 7 2" xfId="33280" xr:uid="{D80497BE-BACD-4BEB-8CF3-A122228E8AEF}"/>
    <cellStyle name="표준 7 18 2 2 8" xfId="29620" xr:uid="{06CE2236-C9B8-42E7-92BE-5DC4C671E302}"/>
    <cellStyle name="표준 7 18 2 3" xfId="20089" xr:uid="{00000000-0005-0000-0000-0000DB410000}"/>
    <cellStyle name="표준 7 18 2 3 2" xfId="20090" xr:uid="{00000000-0005-0000-0000-0000DC410000}"/>
    <cellStyle name="표준 7 18 2 4" xfId="20091" xr:uid="{00000000-0005-0000-0000-0000DD410000}"/>
    <cellStyle name="표준 7 18 2 4 2" xfId="20092" xr:uid="{00000000-0005-0000-0000-0000DE410000}"/>
    <cellStyle name="표준 7 18 2 5" xfId="20093" xr:uid="{00000000-0005-0000-0000-0000DF410000}"/>
    <cellStyle name="표준 7 18 2 5 2" xfId="20094" xr:uid="{00000000-0005-0000-0000-0000E0410000}"/>
    <cellStyle name="표준 7 18 2 6" xfId="20095" xr:uid="{00000000-0005-0000-0000-0000E1410000}"/>
    <cellStyle name="표준 7 18 2 6 2" xfId="20096" xr:uid="{00000000-0005-0000-0000-0000E2410000}"/>
    <cellStyle name="표준 7 18 2 7" xfId="20097" xr:uid="{00000000-0005-0000-0000-0000E3410000}"/>
    <cellStyle name="표준 7 18 2 7 2" xfId="20098" xr:uid="{00000000-0005-0000-0000-0000E4410000}"/>
    <cellStyle name="표준 7 18 2 8" xfId="20099" xr:uid="{00000000-0005-0000-0000-0000E5410000}"/>
    <cellStyle name="표준 7 18 2 8 2" xfId="20100" xr:uid="{00000000-0005-0000-0000-0000E6410000}"/>
    <cellStyle name="표준 7 18 2 9" xfId="20101" xr:uid="{00000000-0005-0000-0000-0000E7410000}"/>
    <cellStyle name="표준 7 18 2 9 2" xfId="20102" xr:uid="{00000000-0005-0000-0000-0000E8410000}"/>
    <cellStyle name="표준 7 18 20" xfId="20103" xr:uid="{00000000-0005-0000-0000-0000E9410000}"/>
    <cellStyle name="표준 7 18 20 2" xfId="20104" xr:uid="{00000000-0005-0000-0000-0000EA410000}"/>
    <cellStyle name="표준 7 18 21" xfId="20105" xr:uid="{00000000-0005-0000-0000-0000EB410000}"/>
    <cellStyle name="표준 7 18 3" xfId="20106" xr:uid="{00000000-0005-0000-0000-0000EC410000}"/>
    <cellStyle name="표준 7 18 3 2" xfId="20107" xr:uid="{00000000-0005-0000-0000-0000ED410000}"/>
    <cellStyle name="표준 7 18 3 2 2" xfId="20108" xr:uid="{00000000-0005-0000-0000-0000EE410000}"/>
    <cellStyle name="표준 7 18 3 2 2 2" xfId="20109" xr:uid="{00000000-0005-0000-0000-0000EF410000}"/>
    <cellStyle name="표준 7 18 3 2 2 3" xfId="20110" xr:uid="{00000000-0005-0000-0000-0000F0410000}"/>
    <cellStyle name="표준 7 18 3 2 2 3 2" xfId="25844" xr:uid="{183EEFCD-AF1B-4BA9-A534-EA5B6595D708}"/>
    <cellStyle name="표준 7 18 3 2 2 3 2 2" xfId="33289" xr:uid="{9628C20E-2D46-4B8B-AD20-1C2149BFF2DE}"/>
    <cellStyle name="표준 7 18 3 2 2 3 3" xfId="29629" xr:uid="{536B68BE-085A-461C-9201-BAE04CAC9B0B}"/>
    <cellStyle name="표준 7 18 3 2 2 4" xfId="25843" xr:uid="{34CD3F91-C0CE-4A4F-B228-B6E7AA76C1AA}"/>
    <cellStyle name="표준 7 18 3 2 2 4 2" xfId="33288" xr:uid="{B653A2AB-350F-4D3F-A349-500A51E39C70}"/>
    <cellStyle name="표준 7 18 3 2 2 5" xfId="29628" xr:uid="{24238BA0-BDE2-4253-806C-B25613043584}"/>
    <cellStyle name="표준 7 18 3 2 3" xfId="20111" xr:uid="{00000000-0005-0000-0000-0000F1410000}"/>
    <cellStyle name="표준 7 18 3 2 3 2" xfId="20112" xr:uid="{00000000-0005-0000-0000-0000F2410000}"/>
    <cellStyle name="표준 7 18 3 2 4" xfId="20113" xr:uid="{00000000-0005-0000-0000-0000F3410000}"/>
    <cellStyle name="표준 7 18 3 2 4 2" xfId="20114" xr:uid="{00000000-0005-0000-0000-0000F4410000}"/>
    <cellStyle name="표준 7 18 3 2 4 3" xfId="20115" xr:uid="{00000000-0005-0000-0000-0000F5410000}"/>
    <cellStyle name="표준 7 18 3 2 4 3 2" xfId="25846" xr:uid="{ED0C528B-16B8-4BF0-8F50-C4F2AF69C28F}"/>
    <cellStyle name="표준 7 18 3 2 4 3 2 2" xfId="33291" xr:uid="{C8470D81-4429-49D8-B13D-8D2811AF9091}"/>
    <cellStyle name="표준 7 18 3 2 4 3 3" xfId="29631" xr:uid="{6F0A9A3F-004A-437D-A04C-2E6BC6F1D1E6}"/>
    <cellStyle name="표준 7 18 3 2 4 4" xfId="25845" xr:uid="{6C925D55-B814-493B-9A45-4F9C7D26956F}"/>
    <cellStyle name="표준 7 18 3 2 4 4 2" xfId="33290" xr:uid="{7163F38A-7AE2-4B9F-A076-8C41A6B9E73A}"/>
    <cellStyle name="표준 7 18 3 2 4 5" xfId="29630" xr:uid="{155D7F9B-9373-467A-B301-B0C633064431}"/>
    <cellStyle name="표준 7 18 3 2 5" xfId="20116" xr:uid="{00000000-0005-0000-0000-0000F6410000}"/>
    <cellStyle name="표준 7 18 3 2 6" xfId="20117" xr:uid="{00000000-0005-0000-0000-0000F7410000}"/>
    <cellStyle name="표준 7 18 3 2 6 2" xfId="25847" xr:uid="{FEFC7FDB-5271-4164-BD60-2084ADDC427E}"/>
    <cellStyle name="표준 7 18 3 2 6 2 2" xfId="33292" xr:uid="{C6FC1272-C469-49A7-9184-8D349BC8E838}"/>
    <cellStyle name="표준 7 18 3 2 6 3" xfId="29632" xr:uid="{59BA728C-D3CD-4627-B025-498D709F0505}"/>
    <cellStyle name="표준 7 18 3 2 7" xfId="25842" xr:uid="{779EE9AE-618C-4EDF-A7A9-8FFC2B800D43}"/>
    <cellStyle name="표준 7 18 3 2 7 2" xfId="33287" xr:uid="{CEE431CC-079A-4CEC-8782-865B442668C2}"/>
    <cellStyle name="표준 7 18 3 2 8" xfId="29627" xr:uid="{11F9373C-7CDD-4223-B705-A35E715A5646}"/>
    <cellStyle name="표준 7 18 3 3" xfId="20118" xr:uid="{00000000-0005-0000-0000-0000F8410000}"/>
    <cellStyle name="표준 7 18 3 3 2" xfId="20119" xr:uid="{00000000-0005-0000-0000-0000F9410000}"/>
    <cellStyle name="표준 7 18 3 4" xfId="20120" xr:uid="{00000000-0005-0000-0000-0000FA410000}"/>
    <cellStyle name="표준 7 18 3 4 2" xfId="20121" xr:uid="{00000000-0005-0000-0000-0000FB410000}"/>
    <cellStyle name="표준 7 18 3 5" xfId="20122" xr:uid="{00000000-0005-0000-0000-0000FC410000}"/>
    <cellStyle name="표준 7 18 3 5 2" xfId="20123" xr:uid="{00000000-0005-0000-0000-0000FD410000}"/>
    <cellStyle name="표준 7 18 3 5 3" xfId="20124" xr:uid="{00000000-0005-0000-0000-0000FE410000}"/>
    <cellStyle name="표준 7 18 3 5 3 2" xfId="25849" xr:uid="{EDCDF3F3-04B9-412B-858D-2D99E7504721}"/>
    <cellStyle name="표준 7 18 3 5 3 2 2" xfId="33294" xr:uid="{6C638108-701D-457A-8FF4-F2EAC8701427}"/>
    <cellStyle name="표준 7 18 3 5 3 3" xfId="29634" xr:uid="{82DA0F28-CDA2-4BE3-A0AB-5CDD223EB4A0}"/>
    <cellStyle name="표준 7 18 3 5 4" xfId="25848" xr:uid="{A440F0E4-A480-4522-B9AE-84B0E0BA3518}"/>
    <cellStyle name="표준 7 18 3 5 4 2" xfId="33293" xr:uid="{79A1BF95-C35B-4C3E-B81E-FADA67193198}"/>
    <cellStyle name="표준 7 18 3 5 5" xfId="29633" xr:uid="{E8C069D2-8C81-42E3-B91F-0380EB06DF91}"/>
    <cellStyle name="표준 7 18 3 6" xfId="20125" xr:uid="{00000000-0005-0000-0000-0000FF410000}"/>
    <cellStyle name="표준 7 18 3 7" xfId="20126" xr:uid="{00000000-0005-0000-0000-000000420000}"/>
    <cellStyle name="표준 7 18 3 7 2" xfId="25850" xr:uid="{3E147EBA-2AE2-4D94-AA9B-EB2244A7A076}"/>
    <cellStyle name="표준 7 18 3 7 2 2" xfId="33295" xr:uid="{53340BD4-B79C-4C45-8AD8-728DAC95AFF3}"/>
    <cellStyle name="표준 7 18 3 7 3" xfId="29635" xr:uid="{DA759489-19AF-45E5-AC83-C14DC07748FE}"/>
    <cellStyle name="표준 7 18 3 8" xfId="25841" xr:uid="{36AD10D6-B6EB-41D4-B41F-7AD40AE608ED}"/>
    <cellStyle name="표준 7 18 3 8 2" xfId="33286" xr:uid="{F1DD4FD3-F8C4-4E0C-8404-7F485D160C08}"/>
    <cellStyle name="표준 7 18 3 9" xfId="29626" xr:uid="{B9D04ABB-59C6-4482-B1BF-176B7A9F604D}"/>
    <cellStyle name="표준 7 18 4" xfId="20127" xr:uid="{00000000-0005-0000-0000-000001420000}"/>
    <cellStyle name="표준 7 18 4 2" xfId="20128" xr:uid="{00000000-0005-0000-0000-000002420000}"/>
    <cellStyle name="표준 7 18 4 2 2" xfId="20129" xr:uid="{00000000-0005-0000-0000-000003420000}"/>
    <cellStyle name="표준 7 18 4 3" xfId="20130" xr:uid="{00000000-0005-0000-0000-000004420000}"/>
    <cellStyle name="표준 7 18 4 3 2" xfId="20131" xr:uid="{00000000-0005-0000-0000-000005420000}"/>
    <cellStyle name="표준 7 18 4 3 3" xfId="20132" xr:uid="{00000000-0005-0000-0000-000006420000}"/>
    <cellStyle name="표준 7 18 4 3 3 2" xfId="25853" xr:uid="{B3854196-BE2B-47CD-91EC-7DBA28CCAF90}"/>
    <cellStyle name="표준 7 18 4 3 3 2 2" xfId="33298" xr:uid="{A594EE32-490A-4423-BEF6-3C4A5F3D2036}"/>
    <cellStyle name="표준 7 18 4 3 3 3" xfId="29638" xr:uid="{A57E601B-DBCD-41FE-A8E6-67C66243D69A}"/>
    <cellStyle name="표준 7 18 4 3 4" xfId="25852" xr:uid="{AE242A17-23BA-4B39-BC72-EA326A38B684}"/>
    <cellStyle name="표준 7 18 4 3 4 2" xfId="33297" xr:uid="{71780032-9D04-4873-8328-319F27A4B8CD}"/>
    <cellStyle name="표준 7 18 4 3 5" xfId="29637" xr:uid="{2D2CCD8E-3CC2-4780-8BFE-D2A6F3437859}"/>
    <cellStyle name="표준 7 18 4 4" xfId="20133" xr:uid="{00000000-0005-0000-0000-000007420000}"/>
    <cellStyle name="표준 7 18 4 5" xfId="20134" xr:uid="{00000000-0005-0000-0000-000008420000}"/>
    <cellStyle name="표준 7 18 4 5 2" xfId="25854" xr:uid="{6B7B52F6-FF92-42CF-B648-4710ADFE0D8A}"/>
    <cellStyle name="표준 7 18 4 5 2 2" xfId="33299" xr:uid="{70ADABD2-FFC7-4AB3-83F8-56B2B6309703}"/>
    <cellStyle name="표준 7 18 4 5 3" xfId="29639" xr:uid="{35DEA011-2008-4816-A9E3-48D5564A5BC4}"/>
    <cellStyle name="표준 7 18 4 6" xfId="25851" xr:uid="{798C8392-E5E2-4B2D-BF0B-DB439726141B}"/>
    <cellStyle name="표준 7 18 4 6 2" xfId="33296" xr:uid="{DF63C76B-6B08-4ECF-973D-4C404E49D167}"/>
    <cellStyle name="표준 7 18 4 7" xfId="29636" xr:uid="{29CC88D4-8AB8-445C-9534-F84778989A3B}"/>
    <cellStyle name="표준 7 18 5" xfId="20135" xr:uid="{00000000-0005-0000-0000-000009420000}"/>
    <cellStyle name="표준 7 18 5 2" xfId="20136" xr:uid="{00000000-0005-0000-0000-00000A420000}"/>
    <cellStyle name="표준 7 18 6" xfId="20137" xr:uid="{00000000-0005-0000-0000-00000B420000}"/>
    <cellStyle name="표준 7 18 6 2" xfId="20138" xr:uid="{00000000-0005-0000-0000-00000C420000}"/>
    <cellStyle name="표준 7 18 7" xfId="20139" xr:uid="{00000000-0005-0000-0000-00000D420000}"/>
    <cellStyle name="표준 7 18 7 2" xfId="20140" xr:uid="{00000000-0005-0000-0000-00000E420000}"/>
    <cellStyle name="표준 7 18 8" xfId="20141" xr:uid="{00000000-0005-0000-0000-00000F420000}"/>
    <cellStyle name="표준 7 18 8 2" xfId="20142" xr:uid="{00000000-0005-0000-0000-000010420000}"/>
    <cellStyle name="표준 7 18 9" xfId="20143" xr:uid="{00000000-0005-0000-0000-000011420000}"/>
    <cellStyle name="표준 7 18 9 2" xfId="20144" xr:uid="{00000000-0005-0000-0000-000012420000}"/>
    <cellStyle name="표준 7 180" xfId="20145" xr:uid="{00000000-0005-0000-0000-000013420000}"/>
    <cellStyle name="표준 7 180 2" xfId="20146" xr:uid="{00000000-0005-0000-0000-000014420000}"/>
    <cellStyle name="표준 7 181" xfId="20147" xr:uid="{00000000-0005-0000-0000-000015420000}"/>
    <cellStyle name="표준 7 181 2" xfId="20148" xr:uid="{00000000-0005-0000-0000-000016420000}"/>
    <cellStyle name="표준 7 182" xfId="20149" xr:uid="{00000000-0005-0000-0000-000017420000}"/>
    <cellStyle name="표준 7 182 2" xfId="20150" xr:uid="{00000000-0005-0000-0000-000018420000}"/>
    <cellStyle name="표준 7 183" xfId="20151" xr:uid="{00000000-0005-0000-0000-000019420000}"/>
    <cellStyle name="표준 7 183 2" xfId="20152" xr:uid="{00000000-0005-0000-0000-00001A420000}"/>
    <cellStyle name="표준 7 184" xfId="20153" xr:uid="{00000000-0005-0000-0000-00001B420000}"/>
    <cellStyle name="표준 7 184 2" xfId="20154" xr:uid="{00000000-0005-0000-0000-00001C420000}"/>
    <cellStyle name="표준 7 185" xfId="20155" xr:uid="{00000000-0005-0000-0000-00001D420000}"/>
    <cellStyle name="표준 7 185 2" xfId="20156" xr:uid="{00000000-0005-0000-0000-00001E420000}"/>
    <cellStyle name="표준 7 186" xfId="20157" xr:uid="{00000000-0005-0000-0000-00001F420000}"/>
    <cellStyle name="표준 7 186 2" xfId="20158" xr:uid="{00000000-0005-0000-0000-000020420000}"/>
    <cellStyle name="표준 7 187" xfId="20159" xr:uid="{00000000-0005-0000-0000-000021420000}"/>
    <cellStyle name="표준 7 187 2" xfId="20160" xr:uid="{00000000-0005-0000-0000-000022420000}"/>
    <cellStyle name="표준 7 188" xfId="20161" xr:uid="{00000000-0005-0000-0000-000023420000}"/>
    <cellStyle name="표준 7 188 2" xfId="20162" xr:uid="{00000000-0005-0000-0000-000024420000}"/>
    <cellStyle name="표준 7 189" xfId="20163" xr:uid="{00000000-0005-0000-0000-000025420000}"/>
    <cellStyle name="표준 7 189 2" xfId="20164" xr:uid="{00000000-0005-0000-0000-000026420000}"/>
    <cellStyle name="표준 7 19" xfId="20165" xr:uid="{00000000-0005-0000-0000-000027420000}"/>
    <cellStyle name="표준 7 19 10" xfId="20166" xr:uid="{00000000-0005-0000-0000-000028420000}"/>
    <cellStyle name="표준 7 19 10 2" xfId="20167" xr:uid="{00000000-0005-0000-0000-000029420000}"/>
    <cellStyle name="표준 7 19 11" xfId="20168" xr:uid="{00000000-0005-0000-0000-00002A420000}"/>
    <cellStyle name="표준 7 19 11 2" xfId="20169" xr:uid="{00000000-0005-0000-0000-00002B420000}"/>
    <cellStyle name="표준 7 19 12" xfId="20170" xr:uid="{00000000-0005-0000-0000-00002C420000}"/>
    <cellStyle name="표준 7 19 12 2" xfId="20171" xr:uid="{00000000-0005-0000-0000-00002D420000}"/>
    <cellStyle name="표준 7 19 13" xfId="20172" xr:uid="{00000000-0005-0000-0000-00002E420000}"/>
    <cellStyle name="표준 7 19 13 2" xfId="20173" xr:uid="{00000000-0005-0000-0000-00002F420000}"/>
    <cellStyle name="표준 7 19 14" xfId="20174" xr:uid="{00000000-0005-0000-0000-000030420000}"/>
    <cellStyle name="표준 7 19 14 2" xfId="20175" xr:uid="{00000000-0005-0000-0000-000031420000}"/>
    <cellStyle name="표준 7 19 15" xfId="20176" xr:uid="{00000000-0005-0000-0000-000032420000}"/>
    <cellStyle name="표준 7 19 15 2" xfId="20177" xr:uid="{00000000-0005-0000-0000-000033420000}"/>
    <cellStyle name="표준 7 19 16" xfId="20178" xr:uid="{00000000-0005-0000-0000-000034420000}"/>
    <cellStyle name="표준 7 19 16 2" xfId="20179" xr:uid="{00000000-0005-0000-0000-000035420000}"/>
    <cellStyle name="표준 7 19 17" xfId="20180" xr:uid="{00000000-0005-0000-0000-000036420000}"/>
    <cellStyle name="표준 7 19 17 2" xfId="20181" xr:uid="{00000000-0005-0000-0000-000037420000}"/>
    <cellStyle name="표준 7 19 17 3" xfId="20182" xr:uid="{00000000-0005-0000-0000-000038420000}"/>
    <cellStyle name="표준 7 19 17 3 2" xfId="25856" xr:uid="{69AE00CC-1B5F-4E85-A30C-EA9C2408BAA2}"/>
    <cellStyle name="표준 7 19 17 3 2 2" xfId="33301" xr:uid="{CEC18163-9119-4E8E-8FBF-396E3E832663}"/>
    <cellStyle name="표준 7 19 17 3 3" xfId="29641" xr:uid="{1D37C18F-09F7-4583-B44A-50D7128B2A14}"/>
    <cellStyle name="표준 7 19 17 4" xfId="25855" xr:uid="{E43002BE-8D54-46D2-8E63-A12F38E94DAB}"/>
    <cellStyle name="표준 7 19 17 4 2" xfId="33300" xr:uid="{84365268-C3D3-4961-9373-1E6E8558A68D}"/>
    <cellStyle name="표준 7 19 17 5" xfId="29640" xr:uid="{9B8EE576-6B80-4EDE-809A-DFC47329C123}"/>
    <cellStyle name="표준 7 19 18" xfId="20183" xr:uid="{00000000-0005-0000-0000-000039420000}"/>
    <cellStyle name="표준 7 19 18 2" xfId="20184" xr:uid="{00000000-0005-0000-0000-00003A420000}"/>
    <cellStyle name="표준 7 19 19" xfId="20185" xr:uid="{00000000-0005-0000-0000-00003B420000}"/>
    <cellStyle name="표준 7 19 19 2" xfId="20186" xr:uid="{00000000-0005-0000-0000-00003C420000}"/>
    <cellStyle name="표준 7 19 19 3" xfId="20187" xr:uid="{00000000-0005-0000-0000-00003D420000}"/>
    <cellStyle name="표준 7 19 19 3 2" xfId="25858" xr:uid="{91636F16-40DD-465B-8675-6C95F001BA9D}"/>
    <cellStyle name="표준 7 19 19 3 2 2" xfId="33303" xr:uid="{4CC691CC-4592-498B-B105-844B6BEB7E63}"/>
    <cellStyle name="표준 7 19 19 3 3" xfId="29643" xr:uid="{E9A42737-2991-4005-8B00-A5C396D178E7}"/>
    <cellStyle name="표준 7 19 19 4" xfId="25857" xr:uid="{E093DB95-ED1E-4CAD-B26D-7F27FFA9D989}"/>
    <cellStyle name="표준 7 19 19 4 2" xfId="33302" xr:uid="{2B336FC3-8296-4D80-BBD8-E9C6158C2F38}"/>
    <cellStyle name="표준 7 19 19 5" xfId="29642" xr:uid="{483C6BCD-E372-4DFB-8730-B5FD86E2C36A}"/>
    <cellStyle name="표준 7 19 2" xfId="20188" xr:uid="{00000000-0005-0000-0000-00003E420000}"/>
    <cellStyle name="표준 7 19 2 10" xfId="20189" xr:uid="{00000000-0005-0000-0000-00003F420000}"/>
    <cellStyle name="표준 7 19 2 10 2" xfId="20190" xr:uid="{00000000-0005-0000-0000-000040420000}"/>
    <cellStyle name="표준 7 19 2 10 3" xfId="20191" xr:uid="{00000000-0005-0000-0000-000041420000}"/>
    <cellStyle name="표준 7 19 2 10 3 2" xfId="25861" xr:uid="{47F0A335-F208-4219-A580-B4A2CA9E9BDC}"/>
    <cellStyle name="표준 7 19 2 10 3 2 2" xfId="33306" xr:uid="{C87733F5-1E06-4C71-A782-A96AFD1FF5B1}"/>
    <cellStyle name="표준 7 19 2 10 3 3" xfId="29646" xr:uid="{C12CACCD-7527-4384-8C73-B745B650E068}"/>
    <cellStyle name="표준 7 19 2 10 4" xfId="25860" xr:uid="{401A06F0-EACE-4CBA-9C3C-705F98F2D411}"/>
    <cellStyle name="표준 7 19 2 10 4 2" xfId="33305" xr:uid="{8BA66B06-DE93-4B2B-87EF-0CB44180F562}"/>
    <cellStyle name="표준 7 19 2 10 5" xfId="29645" xr:uid="{45FD9DC6-9C5E-4935-BC7E-856C66962C6A}"/>
    <cellStyle name="표준 7 19 2 11" xfId="20192" xr:uid="{00000000-0005-0000-0000-000042420000}"/>
    <cellStyle name="표준 7 19 2 11 2" xfId="20193" xr:uid="{00000000-0005-0000-0000-000043420000}"/>
    <cellStyle name="표준 7 19 2 12" xfId="20194" xr:uid="{00000000-0005-0000-0000-000044420000}"/>
    <cellStyle name="표준 7 19 2 13" xfId="20195" xr:uid="{00000000-0005-0000-0000-000045420000}"/>
    <cellStyle name="표준 7 19 2 13 2" xfId="25862" xr:uid="{213B5AAA-7182-435C-9C47-32798358CEC1}"/>
    <cellStyle name="표준 7 19 2 13 2 2" xfId="33307" xr:uid="{EC2750E0-D723-4FDD-A64B-20265E25E494}"/>
    <cellStyle name="표준 7 19 2 13 3" xfId="29647" xr:uid="{C3E74F18-A9F5-427B-A7FF-758BC9B4A894}"/>
    <cellStyle name="표준 7 19 2 14" xfId="25859" xr:uid="{18D18D23-503D-46F7-9D5A-78DA7943EC01}"/>
    <cellStyle name="표준 7 19 2 14 2" xfId="33304" xr:uid="{2FE16674-B539-43A5-ABF5-614AB41E61FE}"/>
    <cellStyle name="표준 7 19 2 15" xfId="29644" xr:uid="{C03E2516-4D70-438C-9623-C0BAAC605CA3}"/>
    <cellStyle name="표준 7 19 2 2" xfId="20196" xr:uid="{00000000-0005-0000-0000-000046420000}"/>
    <cellStyle name="표준 7 19 2 2 2" xfId="20197" xr:uid="{00000000-0005-0000-0000-000047420000}"/>
    <cellStyle name="표준 7 19 2 2 2 2" xfId="20198" xr:uid="{00000000-0005-0000-0000-000048420000}"/>
    <cellStyle name="표준 7 19 2 2 2 3" xfId="20199" xr:uid="{00000000-0005-0000-0000-000049420000}"/>
    <cellStyle name="표준 7 19 2 2 2 3 2" xfId="25865" xr:uid="{C53FE0B9-67BB-4AEF-83B5-C1EDD4518388}"/>
    <cellStyle name="표준 7 19 2 2 2 3 2 2" xfId="33310" xr:uid="{C217A518-6787-42C0-88C0-2120D8BADFEA}"/>
    <cellStyle name="표준 7 19 2 2 2 3 3" xfId="29650" xr:uid="{C2DD6FA4-61F4-40A7-9727-B97E0B2F49AE}"/>
    <cellStyle name="표준 7 19 2 2 2 4" xfId="25864" xr:uid="{04E0066D-1926-49C5-BC56-A45767BA745D}"/>
    <cellStyle name="표준 7 19 2 2 2 4 2" xfId="33309" xr:uid="{1CBB0287-C6EC-49F1-B895-0519C030F998}"/>
    <cellStyle name="표준 7 19 2 2 2 5" xfId="29649" xr:uid="{BA0EFAD2-0B08-4C74-BDE9-D7C233425554}"/>
    <cellStyle name="표준 7 19 2 2 3" xfId="20200" xr:uid="{00000000-0005-0000-0000-00004A420000}"/>
    <cellStyle name="표준 7 19 2 2 3 2" xfId="20201" xr:uid="{00000000-0005-0000-0000-00004B420000}"/>
    <cellStyle name="표준 7 19 2 2 4" xfId="20202" xr:uid="{00000000-0005-0000-0000-00004C420000}"/>
    <cellStyle name="표준 7 19 2 2 4 2" xfId="20203" xr:uid="{00000000-0005-0000-0000-00004D420000}"/>
    <cellStyle name="표준 7 19 2 2 4 3" xfId="20204" xr:uid="{00000000-0005-0000-0000-00004E420000}"/>
    <cellStyle name="표준 7 19 2 2 4 3 2" xfId="25867" xr:uid="{9F472C2D-9FE7-4635-B2D8-C3DCE30435EC}"/>
    <cellStyle name="표준 7 19 2 2 4 3 2 2" xfId="33312" xr:uid="{3E10D051-A945-46AC-892E-6C200F1405E2}"/>
    <cellStyle name="표준 7 19 2 2 4 3 3" xfId="29652" xr:uid="{20A48722-B797-4619-A48D-00E5E8273552}"/>
    <cellStyle name="표준 7 19 2 2 4 4" xfId="25866" xr:uid="{ECA7B170-5F3A-4F3F-B665-254F91197D87}"/>
    <cellStyle name="표준 7 19 2 2 4 4 2" xfId="33311" xr:uid="{E2630737-C9C4-4CD5-BF87-A121F409A859}"/>
    <cellStyle name="표준 7 19 2 2 4 5" xfId="29651" xr:uid="{CA9E4539-DFCB-446E-BE5F-47CF490AED7C}"/>
    <cellStyle name="표준 7 19 2 2 5" xfId="20205" xr:uid="{00000000-0005-0000-0000-00004F420000}"/>
    <cellStyle name="표준 7 19 2 2 6" xfId="20206" xr:uid="{00000000-0005-0000-0000-000050420000}"/>
    <cellStyle name="표준 7 19 2 2 6 2" xfId="25868" xr:uid="{7FD40B93-2F58-4157-A45B-C41352A3A564}"/>
    <cellStyle name="표준 7 19 2 2 6 2 2" xfId="33313" xr:uid="{B3233B4B-79E8-40E6-8D69-DCD4C0156DB2}"/>
    <cellStyle name="표준 7 19 2 2 6 3" xfId="29653" xr:uid="{3FFFB314-0A29-4F1D-A94F-7CAF7C0DAEEC}"/>
    <cellStyle name="표준 7 19 2 2 7" xfId="25863" xr:uid="{947FD677-5FC3-4B75-840A-D5A7CC64134A}"/>
    <cellStyle name="표준 7 19 2 2 7 2" xfId="33308" xr:uid="{B47ED576-54B1-494D-AF39-1D76A1388F09}"/>
    <cellStyle name="표준 7 19 2 2 8" xfId="29648" xr:uid="{E2BE2149-99B5-4DF0-8181-58A12CFCB0ED}"/>
    <cellStyle name="표준 7 19 2 3" xfId="20207" xr:uid="{00000000-0005-0000-0000-000051420000}"/>
    <cellStyle name="표준 7 19 2 3 2" xfId="20208" xr:uid="{00000000-0005-0000-0000-000052420000}"/>
    <cellStyle name="표준 7 19 2 4" xfId="20209" xr:uid="{00000000-0005-0000-0000-000053420000}"/>
    <cellStyle name="표준 7 19 2 4 2" xfId="20210" xr:uid="{00000000-0005-0000-0000-000054420000}"/>
    <cellStyle name="표준 7 19 2 5" xfId="20211" xr:uid="{00000000-0005-0000-0000-000055420000}"/>
    <cellStyle name="표준 7 19 2 5 2" xfId="20212" xr:uid="{00000000-0005-0000-0000-000056420000}"/>
    <cellStyle name="표준 7 19 2 6" xfId="20213" xr:uid="{00000000-0005-0000-0000-000057420000}"/>
    <cellStyle name="표준 7 19 2 6 2" xfId="20214" xr:uid="{00000000-0005-0000-0000-000058420000}"/>
    <cellStyle name="표준 7 19 2 7" xfId="20215" xr:uid="{00000000-0005-0000-0000-000059420000}"/>
    <cellStyle name="표준 7 19 2 7 2" xfId="20216" xr:uid="{00000000-0005-0000-0000-00005A420000}"/>
    <cellStyle name="표준 7 19 2 8" xfId="20217" xr:uid="{00000000-0005-0000-0000-00005B420000}"/>
    <cellStyle name="표준 7 19 2 8 2" xfId="20218" xr:uid="{00000000-0005-0000-0000-00005C420000}"/>
    <cellStyle name="표준 7 19 2 9" xfId="20219" xr:uid="{00000000-0005-0000-0000-00005D420000}"/>
    <cellStyle name="표준 7 19 2 9 2" xfId="20220" xr:uid="{00000000-0005-0000-0000-00005E420000}"/>
    <cellStyle name="표준 7 19 20" xfId="20221" xr:uid="{00000000-0005-0000-0000-00005F420000}"/>
    <cellStyle name="표준 7 19 20 2" xfId="20222" xr:uid="{00000000-0005-0000-0000-000060420000}"/>
    <cellStyle name="표준 7 19 21" xfId="20223" xr:uid="{00000000-0005-0000-0000-000061420000}"/>
    <cellStyle name="표준 7 19 3" xfId="20224" xr:uid="{00000000-0005-0000-0000-000062420000}"/>
    <cellStyle name="표준 7 19 3 2" xfId="20225" xr:uid="{00000000-0005-0000-0000-000063420000}"/>
    <cellStyle name="표준 7 19 3 2 2" xfId="20226" xr:uid="{00000000-0005-0000-0000-000064420000}"/>
    <cellStyle name="표준 7 19 3 2 2 2" xfId="20227" xr:uid="{00000000-0005-0000-0000-000065420000}"/>
    <cellStyle name="표준 7 19 3 2 2 3" xfId="20228" xr:uid="{00000000-0005-0000-0000-000066420000}"/>
    <cellStyle name="표준 7 19 3 2 2 3 2" xfId="25872" xr:uid="{D58DF526-F13D-4597-8BB9-3B238B9E4D63}"/>
    <cellStyle name="표준 7 19 3 2 2 3 2 2" xfId="33317" xr:uid="{C1CE1C58-8E13-46A0-B4ED-35667EE1A8B1}"/>
    <cellStyle name="표준 7 19 3 2 2 3 3" xfId="29657" xr:uid="{6B988F8B-6FBD-41E8-9DD9-A5D21CF3A867}"/>
    <cellStyle name="표준 7 19 3 2 2 4" xfId="25871" xr:uid="{16DC6716-43D9-408D-9D6B-CE142445EFE3}"/>
    <cellStyle name="표준 7 19 3 2 2 4 2" xfId="33316" xr:uid="{3FFD0C1B-5F63-476C-9167-B719D865B71C}"/>
    <cellStyle name="표준 7 19 3 2 2 5" xfId="29656" xr:uid="{BAE0A3C0-45A6-4352-94FC-5AF81B1F84F2}"/>
    <cellStyle name="표준 7 19 3 2 3" xfId="20229" xr:uid="{00000000-0005-0000-0000-000067420000}"/>
    <cellStyle name="표준 7 19 3 2 3 2" xfId="20230" xr:uid="{00000000-0005-0000-0000-000068420000}"/>
    <cellStyle name="표준 7 19 3 2 4" xfId="20231" xr:uid="{00000000-0005-0000-0000-000069420000}"/>
    <cellStyle name="표준 7 19 3 2 4 2" xfId="20232" xr:uid="{00000000-0005-0000-0000-00006A420000}"/>
    <cellStyle name="표준 7 19 3 2 4 3" xfId="20233" xr:uid="{00000000-0005-0000-0000-00006B420000}"/>
    <cellStyle name="표준 7 19 3 2 4 3 2" xfId="25874" xr:uid="{84DADD1E-8383-46A7-A5E3-9454E63F889C}"/>
    <cellStyle name="표준 7 19 3 2 4 3 2 2" xfId="33319" xr:uid="{88068A77-FEB4-4796-9906-E6EE48C76F35}"/>
    <cellStyle name="표준 7 19 3 2 4 3 3" xfId="29659" xr:uid="{86C44D62-F38C-41A0-BA1E-468AE8FFD2DD}"/>
    <cellStyle name="표준 7 19 3 2 4 4" xfId="25873" xr:uid="{7ED55D21-53AA-4174-ACD7-84AC589DD4F3}"/>
    <cellStyle name="표준 7 19 3 2 4 4 2" xfId="33318" xr:uid="{89591425-8634-4011-9FD1-E8E5ADC72B6D}"/>
    <cellStyle name="표준 7 19 3 2 4 5" xfId="29658" xr:uid="{150E2553-C886-48A8-9B44-8B5BF436363B}"/>
    <cellStyle name="표준 7 19 3 2 5" xfId="20234" xr:uid="{00000000-0005-0000-0000-00006C420000}"/>
    <cellStyle name="표준 7 19 3 2 6" xfId="20235" xr:uid="{00000000-0005-0000-0000-00006D420000}"/>
    <cellStyle name="표준 7 19 3 2 6 2" xfId="25875" xr:uid="{808496B5-4299-4E94-AD45-A74B55F287AA}"/>
    <cellStyle name="표준 7 19 3 2 6 2 2" xfId="33320" xr:uid="{ACB9B1E7-07D9-4E72-BDE8-98B89C32A72A}"/>
    <cellStyle name="표준 7 19 3 2 6 3" xfId="29660" xr:uid="{9C034BA7-76F9-416C-A708-8920D03254BB}"/>
    <cellStyle name="표준 7 19 3 2 7" xfId="25870" xr:uid="{4E583D4C-C18D-4310-B51E-8D590774ADFA}"/>
    <cellStyle name="표준 7 19 3 2 7 2" xfId="33315" xr:uid="{77E7FBB5-D4A8-404E-95E5-489165324DD7}"/>
    <cellStyle name="표준 7 19 3 2 8" xfId="29655" xr:uid="{6C9CAF07-3817-4CE8-827D-DC6C2B43ECC2}"/>
    <cellStyle name="표준 7 19 3 3" xfId="20236" xr:uid="{00000000-0005-0000-0000-00006E420000}"/>
    <cellStyle name="표준 7 19 3 3 2" xfId="20237" xr:uid="{00000000-0005-0000-0000-00006F420000}"/>
    <cellStyle name="표준 7 19 3 4" xfId="20238" xr:uid="{00000000-0005-0000-0000-000070420000}"/>
    <cellStyle name="표준 7 19 3 4 2" xfId="20239" xr:uid="{00000000-0005-0000-0000-000071420000}"/>
    <cellStyle name="표준 7 19 3 5" xfId="20240" xr:uid="{00000000-0005-0000-0000-000072420000}"/>
    <cellStyle name="표준 7 19 3 5 2" xfId="20241" xr:uid="{00000000-0005-0000-0000-000073420000}"/>
    <cellStyle name="표준 7 19 3 5 3" xfId="20242" xr:uid="{00000000-0005-0000-0000-000074420000}"/>
    <cellStyle name="표준 7 19 3 5 3 2" xfId="25877" xr:uid="{73552FC3-C817-4C67-A009-1E9099D7A94F}"/>
    <cellStyle name="표준 7 19 3 5 3 2 2" xfId="33322" xr:uid="{CAEE97E6-DAB4-4F78-8D4D-57B3A2B8202A}"/>
    <cellStyle name="표준 7 19 3 5 3 3" xfId="29662" xr:uid="{29F01EBD-7BBB-42F1-8B76-B0DBCA8D65DD}"/>
    <cellStyle name="표준 7 19 3 5 4" xfId="25876" xr:uid="{B921C5EA-E31F-43E6-BC37-431D7B2106FC}"/>
    <cellStyle name="표준 7 19 3 5 4 2" xfId="33321" xr:uid="{E4DEE5F0-4EAB-40D8-AF71-A7C71BD4F2D6}"/>
    <cellStyle name="표준 7 19 3 5 5" xfId="29661" xr:uid="{AFEF73D3-E86C-46E7-9558-1F803037762A}"/>
    <cellStyle name="표준 7 19 3 6" xfId="20243" xr:uid="{00000000-0005-0000-0000-000075420000}"/>
    <cellStyle name="표준 7 19 3 7" xfId="20244" xr:uid="{00000000-0005-0000-0000-000076420000}"/>
    <cellStyle name="표준 7 19 3 7 2" xfId="25878" xr:uid="{9B2DB942-1B78-4B57-BD69-63A99041C2A8}"/>
    <cellStyle name="표준 7 19 3 7 2 2" xfId="33323" xr:uid="{EAB90609-E2A6-48F4-B79C-08F27F739D34}"/>
    <cellStyle name="표준 7 19 3 7 3" xfId="29663" xr:uid="{D231A264-A979-478C-A9B8-81FEDB42B180}"/>
    <cellStyle name="표준 7 19 3 8" xfId="25869" xr:uid="{3B8E3BE9-0381-462E-9EA0-5FC3B9791B90}"/>
    <cellStyle name="표준 7 19 3 8 2" xfId="33314" xr:uid="{8C7F5CDA-5B3D-41DE-8F5D-1309118FC54E}"/>
    <cellStyle name="표준 7 19 3 9" xfId="29654" xr:uid="{BE31D0D3-3DAD-48A1-8A93-C1C3F19A5020}"/>
    <cellStyle name="표준 7 19 4" xfId="20245" xr:uid="{00000000-0005-0000-0000-000077420000}"/>
    <cellStyle name="표준 7 19 4 2" xfId="20246" xr:uid="{00000000-0005-0000-0000-000078420000}"/>
    <cellStyle name="표준 7 19 4 2 2" xfId="20247" xr:uid="{00000000-0005-0000-0000-000079420000}"/>
    <cellStyle name="표준 7 19 4 3" xfId="20248" xr:uid="{00000000-0005-0000-0000-00007A420000}"/>
    <cellStyle name="표준 7 19 4 3 2" xfId="20249" xr:uid="{00000000-0005-0000-0000-00007B420000}"/>
    <cellStyle name="표준 7 19 4 3 3" xfId="20250" xr:uid="{00000000-0005-0000-0000-00007C420000}"/>
    <cellStyle name="표준 7 19 4 3 3 2" xfId="25881" xr:uid="{614B8E9B-F4C1-4A16-B58E-67DF4454C3DD}"/>
    <cellStyle name="표준 7 19 4 3 3 2 2" xfId="33326" xr:uid="{C382EC36-8D79-4B56-80E1-9E2BECD6CB16}"/>
    <cellStyle name="표준 7 19 4 3 3 3" xfId="29666" xr:uid="{5DA58101-09E6-4A39-9CAC-025DE01C7E46}"/>
    <cellStyle name="표준 7 19 4 3 4" xfId="25880" xr:uid="{583A882A-921A-421C-86C6-B1A551C379A7}"/>
    <cellStyle name="표준 7 19 4 3 4 2" xfId="33325" xr:uid="{0A744F40-FA43-4B7C-AB4C-1D548E540A45}"/>
    <cellStyle name="표준 7 19 4 3 5" xfId="29665" xr:uid="{CB62299C-8D69-4197-80A0-CDCF4272C620}"/>
    <cellStyle name="표준 7 19 4 4" xfId="20251" xr:uid="{00000000-0005-0000-0000-00007D420000}"/>
    <cellStyle name="표준 7 19 4 5" xfId="20252" xr:uid="{00000000-0005-0000-0000-00007E420000}"/>
    <cellStyle name="표준 7 19 4 5 2" xfId="25882" xr:uid="{475C943E-BD02-48C0-AAEB-7463EC97FD52}"/>
    <cellStyle name="표준 7 19 4 5 2 2" xfId="33327" xr:uid="{579F9A0A-ACE2-490B-A22C-5814B5ADE6FE}"/>
    <cellStyle name="표준 7 19 4 5 3" xfId="29667" xr:uid="{5FB438B4-D6E0-4888-BACF-BDBCA1284752}"/>
    <cellStyle name="표준 7 19 4 6" xfId="25879" xr:uid="{39D93C38-35F7-44A7-9D2B-B993BA83C43E}"/>
    <cellStyle name="표준 7 19 4 6 2" xfId="33324" xr:uid="{43F740E2-2EDC-45E5-BC5A-8DA8EFF39239}"/>
    <cellStyle name="표준 7 19 4 7" xfId="29664" xr:uid="{A34DA3C3-53AE-42F5-9E0F-6E21D706F50D}"/>
    <cellStyle name="표준 7 19 5" xfId="20253" xr:uid="{00000000-0005-0000-0000-00007F420000}"/>
    <cellStyle name="표준 7 19 5 2" xfId="20254" xr:uid="{00000000-0005-0000-0000-000080420000}"/>
    <cellStyle name="표준 7 19 6" xfId="20255" xr:uid="{00000000-0005-0000-0000-000081420000}"/>
    <cellStyle name="표준 7 19 6 2" xfId="20256" xr:uid="{00000000-0005-0000-0000-000082420000}"/>
    <cellStyle name="표준 7 19 7" xfId="20257" xr:uid="{00000000-0005-0000-0000-000083420000}"/>
    <cellStyle name="표준 7 19 7 2" xfId="20258" xr:uid="{00000000-0005-0000-0000-000084420000}"/>
    <cellStyle name="표준 7 19 8" xfId="20259" xr:uid="{00000000-0005-0000-0000-000085420000}"/>
    <cellStyle name="표준 7 19 8 2" xfId="20260" xr:uid="{00000000-0005-0000-0000-000086420000}"/>
    <cellStyle name="표준 7 19 9" xfId="20261" xr:uid="{00000000-0005-0000-0000-000087420000}"/>
    <cellStyle name="표준 7 19 9 2" xfId="20262" xr:uid="{00000000-0005-0000-0000-000088420000}"/>
    <cellStyle name="표준 7 190" xfId="20263" xr:uid="{00000000-0005-0000-0000-000089420000}"/>
    <cellStyle name="표준 7 190 2" xfId="20264" xr:uid="{00000000-0005-0000-0000-00008A420000}"/>
    <cellStyle name="표준 7 191" xfId="20265" xr:uid="{00000000-0005-0000-0000-00008B420000}"/>
    <cellStyle name="표준 7 191 2" xfId="20266" xr:uid="{00000000-0005-0000-0000-00008C420000}"/>
    <cellStyle name="표준 7 192" xfId="20267" xr:uid="{00000000-0005-0000-0000-00008D420000}"/>
    <cellStyle name="표준 7 192 2" xfId="20268" xr:uid="{00000000-0005-0000-0000-00008E420000}"/>
    <cellStyle name="표준 7 193" xfId="20269" xr:uid="{00000000-0005-0000-0000-00008F420000}"/>
    <cellStyle name="표준 7 193 2" xfId="20270" xr:uid="{00000000-0005-0000-0000-000090420000}"/>
    <cellStyle name="표준 7 194" xfId="20271" xr:uid="{00000000-0005-0000-0000-000091420000}"/>
    <cellStyle name="표준 7 194 2" xfId="20272" xr:uid="{00000000-0005-0000-0000-000092420000}"/>
    <cellStyle name="표준 7 195" xfId="20273" xr:uid="{00000000-0005-0000-0000-000093420000}"/>
    <cellStyle name="표준 7 195 2" xfId="20274" xr:uid="{00000000-0005-0000-0000-000094420000}"/>
    <cellStyle name="표준 7 196" xfId="20275" xr:uid="{00000000-0005-0000-0000-000095420000}"/>
    <cellStyle name="표준 7 196 2" xfId="20276" xr:uid="{00000000-0005-0000-0000-000096420000}"/>
    <cellStyle name="표준 7 197" xfId="20277" xr:uid="{00000000-0005-0000-0000-000097420000}"/>
    <cellStyle name="표준 7 197 2" xfId="20278" xr:uid="{00000000-0005-0000-0000-000098420000}"/>
    <cellStyle name="표준 7 198" xfId="20279" xr:uid="{00000000-0005-0000-0000-000099420000}"/>
    <cellStyle name="표준 7 198 2" xfId="20280" xr:uid="{00000000-0005-0000-0000-00009A420000}"/>
    <cellStyle name="표준 7 199" xfId="20281" xr:uid="{00000000-0005-0000-0000-00009B420000}"/>
    <cellStyle name="표준 7 199 2" xfId="20282" xr:uid="{00000000-0005-0000-0000-00009C420000}"/>
    <cellStyle name="표준 7 2" xfId="20283" xr:uid="{00000000-0005-0000-0000-00009D420000}"/>
    <cellStyle name="標準 7 2" xfId="20284" xr:uid="{00000000-0005-0000-0000-000045520000}"/>
    <cellStyle name="표준 7 2 2" xfId="20285" xr:uid="{00000000-0005-0000-0000-00009E420000}"/>
    <cellStyle name="標準 7 2 2" xfId="20286" xr:uid="{00000000-0005-0000-0000-000046520000}"/>
    <cellStyle name="표준 7 2 2 2" xfId="20287" xr:uid="{00000000-0005-0000-0000-00009F420000}"/>
    <cellStyle name="표준 7 2 3" xfId="20288" xr:uid="{00000000-0005-0000-0000-0000A0420000}"/>
    <cellStyle name="표준 7 2 3 2" xfId="20289" xr:uid="{00000000-0005-0000-0000-0000A1420000}"/>
    <cellStyle name="표준 7 2 4" xfId="20290" xr:uid="{00000000-0005-0000-0000-0000A2420000}"/>
    <cellStyle name="표준 7 2 4 2" xfId="20291" xr:uid="{00000000-0005-0000-0000-0000A3420000}"/>
    <cellStyle name="표준 7 2 5" xfId="20292" xr:uid="{00000000-0005-0000-0000-0000A4420000}"/>
    <cellStyle name="표준 7 2 6" xfId="20293" xr:uid="{00000000-0005-0000-0000-0000A5420000}"/>
    <cellStyle name="표준 7 2 7" xfId="20294" xr:uid="{00000000-0005-0000-0000-0000A6420000}"/>
    <cellStyle name="표준 7 2 8" xfId="26755" xr:uid="{CD82FCA4-0786-490D-944E-546F81AFA42E}"/>
    <cellStyle name="표준 7 2 8 2" xfId="34194" xr:uid="{193CDA81-6D40-4AAF-BB64-162E01C69D32}"/>
    <cellStyle name="표준 7 20" xfId="20295" xr:uid="{00000000-0005-0000-0000-0000A7420000}"/>
    <cellStyle name="표준 7 20 10" xfId="20296" xr:uid="{00000000-0005-0000-0000-0000A8420000}"/>
    <cellStyle name="표준 7 20 10 2" xfId="20297" xr:uid="{00000000-0005-0000-0000-0000A9420000}"/>
    <cellStyle name="표준 7 20 11" xfId="20298" xr:uid="{00000000-0005-0000-0000-0000AA420000}"/>
    <cellStyle name="표준 7 20 11 2" xfId="20299" xr:uid="{00000000-0005-0000-0000-0000AB420000}"/>
    <cellStyle name="표준 7 20 12" xfId="20300" xr:uid="{00000000-0005-0000-0000-0000AC420000}"/>
    <cellStyle name="표준 7 20 12 2" xfId="20301" xr:uid="{00000000-0005-0000-0000-0000AD420000}"/>
    <cellStyle name="표준 7 20 13" xfId="20302" xr:uid="{00000000-0005-0000-0000-0000AE420000}"/>
    <cellStyle name="표준 7 20 13 2" xfId="20303" xr:uid="{00000000-0005-0000-0000-0000AF420000}"/>
    <cellStyle name="표준 7 20 14" xfId="20304" xr:uid="{00000000-0005-0000-0000-0000B0420000}"/>
    <cellStyle name="표준 7 20 14 2" xfId="20305" xr:uid="{00000000-0005-0000-0000-0000B1420000}"/>
    <cellStyle name="표준 7 20 15" xfId="20306" xr:uid="{00000000-0005-0000-0000-0000B2420000}"/>
    <cellStyle name="표준 7 20 15 2" xfId="20307" xr:uid="{00000000-0005-0000-0000-0000B3420000}"/>
    <cellStyle name="표준 7 20 16" xfId="20308" xr:uid="{00000000-0005-0000-0000-0000B4420000}"/>
    <cellStyle name="표준 7 20 16 2" xfId="20309" xr:uid="{00000000-0005-0000-0000-0000B5420000}"/>
    <cellStyle name="표준 7 20 17" xfId="20310" xr:uid="{00000000-0005-0000-0000-0000B6420000}"/>
    <cellStyle name="표준 7 20 17 2" xfId="20311" xr:uid="{00000000-0005-0000-0000-0000B7420000}"/>
    <cellStyle name="표준 7 20 17 3" xfId="20312" xr:uid="{00000000-0005-0000-0000-0000B8420000}"/>
    <cellStyle name="표준 7 20 17 3 2" xfId="25884" xr:uid="{4C2F40D1-8BCB-4C0D-86DA-DB3C96CB2C29}"/>
    <cellStyle name="표준 7 20 17 3 2 2" xfId="33329" xr:uid="{A915837E-96FF-4488-B221-0A5BDFB2C7A0}"/>
    <cellStyle name="표준 7 20 17 3 3" xfId="29669" xr:uid="{8CE30090-982D-45E9-BD04-3BC2FE78E191}"/>
    <cellStyle name="표준 7 20 17 4" xfId="25883" xr:uid="{0944F1D6-165A-4697-8550-B37449D073E8}"/>
    <cellStyle name="표준 7 20 17 4 2" xfId="33328" xr:uid="{FD26C251-5F9F-4E63-9161-C240D3E10482}"/>
    <cellStyle name="표준 7 20 17 5" xfId="29668" xr:uid="{71E75237-BCAC-4E35-ADE5-6D5C52AE9249}"/>
    <cellStyle name="표준 7 20 18" xfId="20313" xr:uid="{00000000-0005-0000-0000-0000B9420000}"/>
    <cellStyle name="표준 7 20 18 2" xfId="20314" xr:uid="{00000000-0005-0000-0000-0000BA420000}"/>
    <cellStyle name="표준 7 20 19" xfId="20315" xr:uid="{00000000-0005-0000-0000-0000BB420000}"/>
    <cellStyle name="표준 7 20 19 2" xfId="20316" xr:uid="{00000000-0005-0000-0000-0000BC420000}"/>
    <cellStyle name="표준 7 20 19 3" xfId="20317" xr:uid="{00000000-0005-0000-0000-0000BD420000}"/>
    <cellStyle name="표준 7 20 19 3 2" xfId="25886" xr:uid="{C0B58B76-FE63-42DA-A01A-9DEEBE0EC9A9}"/>
    <cellStyle name="표준 7 20 19 3 2 2" xfId="33331" xr:uid="{26F50421-690B-4EF8-AA5B-61F91C04D348}"/>
    <cellStyle name="표준 7 20 19 3 3" xfId="29671" xr:uid="{625983D3-E59A-44A3-8CF3-BB6AD8822FC9}"/>
    <cellStyle name="표준 7 20 19 4" xfId="25885" xr:uid="{80968618-B09C-4E54-832A-A537E9FE188A}"/>
    <cellStyle name="표준 7 20 19 4 2" xfId="33330" xr:uid="{B697139C-CDC9-474D-AB5F-B1359472D438}"/>
    <cellStyle name="표준 7 20 19 5" xfId="29670" xr:uid="{AA4F09C1-30AF-4813-BA35-688D5A32C33F}"/>
    <cellStyle name="표준 7 20 2" xfId="20318" xr:uid="{00000000-0005-0000-0000-0000BE420000}"/>
    <cellStyle name="표준 7 20 2 10" xfId="20319" xr:uid="{00000000-0005-0000-0000-0000BF420000}"/>
    <cellStyle name="표준 7 20 2 10 2" xfId="20320" xr:uid="{00000000-0005-0000-0000-0000C0420000}"/>
    <cellStyle name="표준 7 20 2 10 3" xfId="20321" xr:uid="{00000000-0005-0000-0000-0000C1420000}"/>
    <cellStyle name="표준 7 20 2 10 3 2" xfId="25889" xr:uid="{31C6E8C3-0989-44C8-A182-CBBEB7061F77}"/>
    <cellStyle name="표준 7 20 2 10 3 2 2" xfId="33334" xr:uid="{1E614F23-72D1-486E-84C5-496552ABDD9B}"/>
    <cellStyle name="표준 7 20 2 10 3 3" xfId="29674" xr:uid="{CCC84486-FF1C-4D85-BEB3-9A7FD03D66F1}"/>
    <cellStyle name="표준 7 20 2 10 4" xfId="25888" xr:uid="{D8325255-C8C6-4992-BECD-7198A9987858}"/>
    <cellStyle name="표준 7 20 2 10 4 2" xfId="33333" xr:uid="{3296F038-5FA8-4950-A0F0-39EAF7EB0634}"/>
    <cellStyle name="표준 7 20 2 10 5" xfId="29673" xr:uid="{FA633739-8F53-4318-AFEA-1DB2ECD3E061}"/>
    <cellStyle name="표준 7 20 2 11" xfId="20322" xr:uid="{00000000-0005-0000-0000-0000C2420000}"/>
    <cellStyle name="표준 7 20 2 11 2" xfId="20323" xr:uid="{00000000-0005-0000-0000-0000C3420000}"/>
    <cellStyle name="표준 7 20 2 12" xfId="20324" xr:uid="{00000000-0005-0000-0000-0000C4420000}"/>
    <cellStyle name="표준 7 20 2 13" xfId="20325" xr:uid="{00000000-0005-0000-0000-0000C5420000}"/>
    <cellStyle name="표준 7 20 2 13 2" xfId="25890" xr:uid="{E275BA17-E78E-442A-BC32-2D4681D0C7C1}"/>
    <cellStyle name="표준 7 20 2 13 2 2" xfId="33335" xr:uid="{68904443-DD24-4D0F-88EE-93C5361C9394}"/>
    <cellStyle name="표준 7 20 2 13 3" xfId="29675" xr:uid="{5BE4D927-B4F6-434B-9E97-319501EC601E}"/>
    <cellStyle name="표준 7 20 2 14" xfId="25887" xr:uid="{46DD2626-4E8F-4C61-BEE3-E46EBDDACB50}"/>
    <cellStyle name="표준 7 20 2 14 2" xfId="33332" xr:uid="{BC36060D-A2D7-4060-8D48-8FB90BCF5ED0}"/>
    <cellStyle name="표준 7 20 2 15" xfId="29672" xr:uid="{A23C6B01-EEC6-4277-A578-EF97B37CF5D5}"/>
    <cellStyle name="표준 7 20 2 2" xfId="20326" xr:uid="{00000000-0005-0000-0000-0000C6420000}"/>
    <cellStyle name="표준 7 20 2 2 2" xfId="20327" xr:uid="{00000000-0005-0000-0000-0000C7420000}"/>
    <cellStyle name="표준 7 20 2 2 2 2" xfId="20328" xr:uid="{00000000-0005-0000-0000-0000C8420000}"/>
    <cellStyle name="표준 7 20 2 2 2 3" xfId="20329" xr:uid="{00000000-0005-0000-0000-0000C9420000}"/>
    <cellStyle name="표준 7 20 2 2 2 3 2" xfId="25893" xr:uid="{4F14D980-520F-49C4-B25F-2B77031CBB9C}"/>
    <cellStyle name="표준 7 20 2 2 2 3 2 2" xfId="33338" xr:uid="{CD567858-6EA2-4F70-B684-5F637BA379A5}"/>
    <cellStyle name="표준 7 20 2 2 2 3 3" xfId="29678" xr:uid="{860ED43E-C693-4ED0-A9E6-A2BCFE8FA882}"/>
    <cellStyle name="표준 7 20 2 2 2 4" xfId="25892" xr:uid="{14E49512-C6AB-40F3-AD9B-0999F8C208AA}"/>
    <cellStyle name="표준 7 20 2 2 2 4 2" xfId="33337" xr:uid="{DBA4CFA1-1C92-41AF-A20C-65B116F11F5D}"/>
    <cellStyle name="표준 7 20 2 2 2 5" xfId="29677" xr:uid="{E89EAA52-E5E1-48E9-9C7D-E6D50AF2EDC1}"/>
    <cellStyle name="표준 7 20 2 2 3" xfId="20330" xr:uid="{00000000-0005-0000-0000-0000CA420000}"/>
    <cellStyle name="표준 7 20 2 2 3 2" xfId="20331" xr:uid="{00000000-0005-0000-0000-0000CB420000}"/>
    <cellStyle name="표준 7 20 2 2 4" xfId="20332" xr:uid="{00000000-0005-0000-0000-0000CC420000}"/>
    <cellStyle name="표준 7 20 2 2 4 2" xfId="20333" xr:uid="{00000000-0005-0000-0000-0000CD420000}"/>
    <cellStyle name="표준 7 20 2 2 4 3" xfId="20334" xr:uid="{00000000-0005-0000-0000-0000CE420000}"/>
    <cellStyle name="표준 7 20 2 2 4 3 2" xfId="25895" xr:uid="{B98CD9C7-1AAA-423C-8C18-3ABF2E34C19C}"/>
    <cellStyle name="표준 7 20 2 2 4 3 2 2" xfId="33340" xr:uid="{6E60D75A-9763-457E-86CC-62A41D47FA2D}"/>
    <cellStyle name="표준 7 20 2 2 4 3 3" xfId="29680" xr:uid="{8C4A7950-B5FD-4E11-BF26-B5675796F135}"/>
    <cellStyle name="표준 7 20 2 2 4 4" xfId="25894" xr:uid="{C27EB008-2AA5-464C-9A85-0B84B4039351}"/>
    <cellStyle name="표준 7 20 2 2 4 4 2" xfId="33339" xr:uid="{8C74930F-B608-40C9-BA3F-ED695BC536EC}"/>
    <cellStyle name="표준 7 20 2 2 4 5" xfId="29679" xr:uid="{8DED62B3-F989-478D-9D2A-B12C71C8A857}"/>
    <cellStyle name="표준 7 20 2 2 5" xfId="20335" xr:uid="{00000000-0005-0000-0000-0000CF420000}"/>
    <cellStyle name="표준 7 20 2 2 6" xfId="20336" xr:uid="{00000000-0005-0000-0000-0000D0420000}"/>
    <cellStyle name="표준 7 20 2 2 6 2" xfId="25896" xr:uid="{11AC2E30-5529-4110-9D05-304896EE8695}"/>
    <cellStyle name="표준 7 20 2 2 6 2 2" xfId="33341" xr:uid="{DB8A72DA-1B4C-4F95-9A03-BE00DF83A89B}"/>
    <cellStyle name="표준 7 20 2 2 6 3" xfId="29681" xr:uid="{F7AA746E-18D4-4E67-9046-68679DA80050}"/>
    <cellStyle name="표준 7 20 2 2 7" xfId="25891" xr:uid="{7921D934-53D7-43EC-9C58-8EF22FC55CA3}"/>
    <cellStyle name="표준 7 20 2 2 7 2" xfId="33336" xr:uid="{98609681-F657-4ED7-81BF-0A00667FEB03}"/>
    <cellStyle name="표준 7 20 2 2 8" xfId="29676" xr:uid="{672FD9BE-A387-45BB-AACF-4CC573136651}"/>
    <cellStyle name="표준 7 20 2 3" xfId="20337" xr:uid="{00000000-0005-0000-0000-0000D1420000}"/>
    <cellStyle name="표준 7 20 2 3 2" xfId="20338" xr:uid="{00000000-0005-0000-0000-0000D2420000}"/>
    <cellStyle name="표준 7 20 2 4" xfId="20339" xr:uid="{00000000-0005-0000-0000-0000D3420000}"/>
    <cellStyle name="표준 7 20 2 4 2" xfId="20340" xr:uid="{00000000-0005-0000-0000-0000D4420000}"/>
    <cellStyle name="표준 7 20 2 5" xfId="20341" xr:uid="{00000000-0005-0000-0000-0000D5420000}"/>
    <cellStyle name="표준 7 20 2 5 2" xfId="20342" xr:uid="{00000000-0005-0000-0000-0000D6420000}"/>
    <cellStyle name="표준 7 20 2 6" xfId="20343" xr:uid="{00000000-0005-0000-0000-0000D7420000}"/>
    <cellStyle name="표준 7 20 2 6 2" xfId="20344" xr:uid="{00000000-0005-0000-0000-0000D8420000}"/>
    <cellStyle name="표준 7 20 2 7" xfId="20345" xr:uid="{00000000-0005-0000-0000-0000D9420000}"/>
    <cellStyle name="표준 7 20 2 7 2" xfId="20346" xr:uid="{00000000-0005-0000-0000-0000DA420000}"/>
    <cellStyle name="표준 7 20 2 8" xfId="20347" xr:uid="{00000000-0005-0000-0000-0000DB420000}"/>
    <cellStyle name="표준 7 20 2 8 2" xfId="20348" xr:uid="{00000000-0005-0000-0000-0000DC420000}"/>
    <cellStyle name="표준 7 20 2 9" xfId="20349" xr:uid="{00000000-0005-0000-0000-0000DD420000}"/>
    <cellStyle name="표준 7 20 2 9 2" xfId="20350" xr:uid="{00000000-0005-0000-0000-0000DE420000}"/>
    <cellStyle name="표준 7 20 20" xfId="20351" xr:uid="{00000000-0005-0000-0000-0000DF420000}"/>
    <cellStyle name="표준 7 20 20 2" xfId="20352" xr:uid="{00000000-0005-0000-0000-0000E0420000}"/>
    <cellStyle name="표준 7 20 21" xfId="20353" xr:uid="{00000000-0005-0000-0000-0000E1420000}"/>
    <cellStyle name="표준 7 20 3" xfId="20354" xr:uid="{00000000-0005-0000-0000-0000E2420000}"/>
    <cellStyle name="표준 7 20 3 2" xfId="20355" xr:uid="{00000000-0005-0000-0000-0000E3420000}"/>
    <cellStyle name="표준 7 20 3 2 2" xfId="20356" xr:uid="{00000000-0005-0000-0000-0000E4420000}"/>
    <cellStyle name="표준 7 20 3 2 2 2" xfId="20357" xr:uid="{00000000-0005-0000-0000-0000E5420000}"/>
    <cellStyle name="표준 7 20 3 2 2 3" xfId="20358" xr:uid="{00000000-0005-0000-0000-0000E6420000}"/>
    <cellStyle name="표준 7 20 3 2 2 3 2" xfId="25900" xr:uid="{94586983-7F22-456E-B964-9AACA23C95F1}"/>
    <cellStyle name="표준 7 20 3 2 2 3 2 2" xfId="33345" xr:uid="{FFFC4A2F-72E8-4616-9CCA-EF7AF51EBE17}"/>
    <cellStyle name="표준 7 20 3 2 2 3 3" xfId="29685" xr:uid="{FB01500E-E4B5-4A09-A33C-039FF93DFB67}"/>
    <cellStyle name="표준 7 20 3 2 2 4" xfId="25899" xr:uid="{BE52191E-CBD5-4C89-9C52-C9DF0CFEE33B}"/>
    <cellStyle name="표준 7 20 3 2 2 4 2" xfId="33344" xr:uid="{67D7BC17-B848-45E1-87F7-F72DA0A935D2}"/>
    <cellStyle name="표준 7 20 3 2 2 5" xfId="29684" xr:uid="{7C964A87-AEC6-4A15-9E5E-138C292BC41B}"/>
    <cellStyle name="표준 7 20 3 2 3" xfId="20359" xr:uid="{00000000-0005-0000-0000-0000E7420000}"/>
    <cellStyle name="표준 7 20 3 2 3 2" xfId="20360" xr:uid="{00000000-0005-0000-0000-0000E8420000}"/>
    <cellStyle name="표준 7 20 3 2 4" xfId="20361" xr:uid="{00000000-0005-0000-0000-0000E9420000}"/>
    <cellStyle name="표준 7 20 3 2 4 2" xfId="20362" xr:uid="{00000000-0005-0000-0000-0000EA420000}"/>
    <cellStyle name="표준 7 20 3 2 4 3" xfId="20363" xr:uid="{00000000-0005-0000-0000-0000EB420000}"/>
    <cellStyle name="표준 7 20 3 2 4 3 2" xfId="25902" xr:uid="{EB73D906-70F2-474B-84E6-CE12A350EC19}"/>
    <cellStyle name="표준 7 20 3 2 4 3 2 2" xfId="33347" xr:uid="{F8E28459-6E30-40AB-B14E-0C2D06DFB6E0}"/>
    <cellStyle name="표준 7 20 3 2 4 3 3" xfId="29687" xr:uid="{3059940A-2442-44AA-AEFF-B71E9A9029C6}"/>
    <cellStyle name="표준 7 20 3 2 4 4" xfId="25901" xr:uid="{630D145F-9293-48C2-82E7-86F2BEFE139F}"/>
    <cellStyle name="표준 7 20 3 2 4 4 2" xfId="33346" xr:uid="{3C9BC9EE-C3CA-498B-A330-56DE6E1BEBEC}"/>
    <cellStyle name="표준 7 20 3 2 4 5" xfId="29686" xr:uid="{E1AADE1F-0992-48A4-831B-748B3A8A7FD1}"/>
    <cellStyle name="표준 7 20 3 2 5" xfId="20364" xr:uid="{00000000-0005-0000-0000-0000EC420000}"/>
    <cellStyle name="표준 7 20 3 2 6" xfId="20365" xr:uid="{00000000-0005-0000-0000-0000ED420000}"/>
    <cellStyle name="표준 7 20 3 2 6 2" xfId="25903" xr:uid="{32D84DDC-3238-4702-8B26-D20D81BD1E0D}"/>
    <cellStyle name="표준 7 20 3 2 6 2 2" xfId="33348" xr:uid="{28C06D21-1431-4129-B3D4-213184974F93}"/>
    <cellStyle name="표준 7 20 3 2 6 3" xfId="29688" xr:uid="{328B88B7-F78D-483B-9C0C-640961EE6289}"/>
    <cellStyle name="표준 7 20 3 2 7" xfId="25898" xr:uid="{9AA55B23-AB92-417B-A173-EDADBE65CF25}"/>
    <cellStyle name="표준 7 20 3 2 7 2" xfId="33343" xr:uid="{7413FA65-E39C-4E80-85EF-74DC5977DDF7}"/>
    <cellStyle name="표준 7 20 3 2 8" xfId="29683" xr:uid="{AAFE6E9E-9F59-4099-BC9F-D5B5343A9D74}"/>
    <cellStyle name="표준 7 20 3 3" xfId="20366" xr:uid="{00000000-0005-0000-0000-0000EE420000}"/>
    <cellStyle name="표준 7 20 3 3 2" xfId="20367" xr:uid="{00000000-0005-0000-0000-0000EF420000}"/>
    <cellStyle name="표준 7 20 3 4" xfId="20368" xr:uid="{00000000-0005-0000-0000-0000F0420000}"/>
    <cellStyle name="표준 7 20 3 4 2" xfId="20369" xr:uid="{00000000-0005-0000-0000-0000F1420000}"/>
    <cellStyle name="표준 7 20 3 5" xfId="20370" xr:uid="{00000000-0005-0000-0000-0000F2420000}"/>
    <cellStyle name="표준 7 20 3 5 2" xfId="20371" xr:uid="{00000000-0005-0000-0000-0000F3420000}"/>
    <cellStyle name="표준 7 20 3 5 3" xfId="20372" xr:uid="{00000000-0005-0000-0000-0000F4420000}"/>
    <cellStyle name="표준 7 20 3 5 3 2" xfId="25905" xr:uid="{7ACFE8D9-3AB2-4B6E-9FE4-61799F8E24CE}"/>
    <cellStyle name="표준 7 20 3 5 3 2 2" xfId="33350" xr:uid="{530C27A7-9F52-4187-8B8D-C324900C0BF5}"/>
    <cellStyle name="표준 7 20 3 5 3 3" xfId="29690" xr:uid="{76780656-D139-4A52-B98B-F3A722F69CC7}"/>
    <cellStyle name="표준 7 20 3 5 4" xfId="25904" xr:uid="{04A278D7-E482-4E1C-8DB4-099357D2CD47}"/>
    <cellStyle name="표준 7 20 3 5 4 2" xfId="33349" xr:uid="{C9DA6B28-11B1-4D8C-900B-F4BB026A82A5}"/>
    <cellStyle name="표준 7 20 3 5 5" xfId="29689" xr:uid="{5961A177-35F4-46DC-978F-0D7B59A6F2F3}"/>
    <cellStyle name="표준 7 20 3 6" xfId="20373" xr:uid="{00000000-0005-0000-0000-0000F5420000}"/>
    <cellStyle name="표준 7 20 3 7" xfId="20374" xr:uid="{00000000-0005-0000-0000-0000F6420000}"/>
    <cellStyle name="표준 7 20 3 7 2" xfId="25906" xr:uid="{6FA4740A-48A3-4730-9C45-6991B6C61F98}"/>
    <cellStyle name="표준 7 20 3 7 2 2" xfId="33351" xr:uid="{3B4D4080-517E-450F-AB18-90E3AC31CC8A}"/>
    <cellStyle name="표준 7 20 3 7 3" xfId="29691" xr:uid="{5C2A2C8E-B73F-4A79-98C0-B986394D14DA}"/>
    <cellStyle name="표준 7 20 3 8" xfId="25897" xr:uid="{1768233D-5689-4722-ACD4-339006D02D83}"/>
    <cellStyle name="표준 7 20 3 8 2" xfId="33342" xr:uid="{D7DDA7CF-A60C-45EE-AA94-99F641CF00A3}"/>
    <cellStyle name="표준 7 20 3 9" xfId="29682" xr:uid="{9267774D-556D-4F18-B821-52D611685B94}"/>
    <cellStyle name="표준 7 20 4" xfId="20375" xr:uid="{00000000-0005-0000-0000-0000F7420000}"/>
    <cellStyle name="표준 7 20 4 2" xfId="20376" xr:uid="{00000000-0005-0000-0000-0000F8420000}"/>
    <cellStyle name="표준 7 20 4 2 2" xfId="20377" xr:uid="{00000000-0005-0000-0000-0000F9420000}"/>
    <cellStyle name="표준 7 20 4 3" xfId="20378" xr:uid="{00000000-0005-0000-0000-0000FA420000}"/>
    <cellStyle name="표준 7 20 4 3 2" xfId="20379" xr:uid="{00000000-0005-0000-0000-0000FB420000}"/>
    <cellStyle name="표준 7 20 4 3 3" xfId="20380" xr:uid="{00000000-0005-0000-0000-0000FC420000}"/>
    <cellStyle name="표준 7 20 4 3 3 2" xfId="25909" xr:uid="{10DCE828-E5FF-488E-8D96-654A8C3D195F}"/>
    <cellStyle name="표준 7 20 4 3 3 2 2" xfId="33354" xr:uid="{F180191E-C668-4328-83A3-1E9386024B4A}"/>
    <cellStyle name="표준 7 20 4 3 3 3" xfId="29694" xr:uid="{748E8CBA-2754-41A5-8B90-32E043F3EF6E}"/>
    <cellStyle name="표준 7 20 4 3 4" xfId="25908" xr:uid="{11EB1F09-EB60-4970-80E8-FB89AC3E2BAF}"/>
    <cellStyle name="표준 7 20 4 3 4 2" xfId="33353" xr:uid="{BF9A35EF-F8C6-4F2B-8C19-8E765A943A1E}"/>
    <cellStyle name="표준 7 20 4 3 5" xfId="29693" xr:uid="{1DF826C5-5587-4833-A78E-A70C6FB00B74}"/>
    <cellStyle name="표준 7 20 4 4" xfId="20381" xr:uid="{00000000-0005-0000-0000-0000FD420000}"/>
    <cellStyle name="표준 7 20 4 5" xfId="20382" xr:uid="{00000000-0005-0000-0000-0000FE420000}"/>
    <cellStyle name="표준 7 20 4 5 2" xfId="25910" xr:uid="{2A4B5036-FFD3-43F0-9119-2890C75BEDBB}"/>
    <cellStyle name="표준 7 20 4 5 2 2" xfId="33355" xr:uid="{3CB876D7-8BA6-4F00-859C-86F1F6AB063F}"/>
    <cellStyle name="표준 7 20 4 5 3" xfId="29695" xr:uid="{1F5584D8-1012-489B-8A4C-072A816B0DF1}"/>
    <cellStyle name="표준 7 20 4 6" xfId="25907" xr:uid="{969EB8FC-B01A-463D-98E9-E1A6DC9BA6C6}"/>
    <cellStyle name="표준 7 20 4 6 2" xfId="33352" xr:uid="{98A97A73-DC05-4EBA-8B69-53CED9633887}"/>
    <cellStyle name="표준 7 20 4 7" xfId="29692" xr:uid="{6B680DA3-8AED-41F3-9888-BE241AE09CD3}"/>
    <cellStyle name="표준 7 20 5" xfId="20383" xr:uid="{00000000-0005-0000-0000-0000FF420000}"/>
    <cellStyle name="표준 7 20 5 2" xfId="20384" xr:uid="{00000000-0005-0000-0000-000000430000}"/>
    <cellStyle name="표준 7 20 6" xfId="20385" xr:uid="{00000000-0005-0000-0000-000001430000}"/>
    <cellStyle name="표준 7 20 6 2" xfId="20386" xr:uid="{00000000-0005-0000-0000-000002430000}"/>
    <cellStyle name="표준 7 20 7" xfId="20387" xr:uid="{00000000-0005-0000-0000-000003430000}"/>
    <cellStyle name="표준 7 20 7 2" xfId="20388" xr:uid="{00000000-0005-0000-0000-000004430000}"/>
    <cellStyle name="표준 7 20 8" xfId="20389" xr:uid="{00000000-0005-0000-0000-000005430000}"/>
    <cellStyle name="표준 7 20 8 2" xfId="20390" xr:uid="{00000000-0005-0000-0000-000006430000}"/>
    <cellStyle name="표준 7 20 9" xfId="20391" xr:uid="{00000000-0005-0000-0000-000007430000}"/>
    <cellStyle name="표준 7 20 9 2" xfId="20392" xr:uid="{00000000-0005-0000-0000-000008430000}"/>
    <cellStyle name="표준 7 200" xfId="20393" xr:uid="{00000000-0005-0000-0000-000009430000}"/>
    <cellStyle name="표준 7 200 2" xfId="20394" xr:uid="{00000000-0005-0000-0000-00000A430000}"/>
    <cellStyle name="표준 7 201" xfId="20395" xr:uid="{00000000-0005-0000-0000-00000B430000}"/>
    <cellStyle name="표준 7 201 2" xfId="20396" xr:uid="{00000000-0005-0000-0000-00000C430000}"/>
    <cellStyle name="표준 7 202" xfId="20397" xr:uid="{00000000-0005-0000-0000-00000D430000}"/>
    <cellStyle name="표준 7 202 2" xfId="20398" xr:uid="{00000000-0005-0000-0000-00000E430000}"/>
    <cellStyle name="표준 7 203" xfId="20399" xr:uid="{00000000-0005-0000-0000-00000F430000}"/>
    <cellStyle name="표준 7 203 2" xfId="20400" xr:uid="{00000000-0005-0000-0000-000010430000}"/>
    <cellStyle name="표준 7 204" xfId="20401" xr:uid="{00000000-0005-0000-0000-000011430000}"/>
    <cellStyle name="표준 7 204 2" xfId="20402" xr:uid="{00000000-0005-0000-0000-000012430000}"/>
    <cellStyle name="표준 7 205" xfId="20403" xr:uid="{00000000-0005-0000-0000-000013430000}"/>
    <cellStyle name="표준 7 205 2" xfId="20404" xr:uid="{00000000-0005-0000-0000-000014430000}"/>
    <cellStyle name="표준 7 206" xfId="20405" xr:uid="{00000000-0005-0000-0000-000015430000}"/>
    <cellStyle name="표준 7 206 2" xfId="20406" xr:uid="{00000000-0005-0000-0000-000016430000}"/>
    <cellStyle name="표준 7 207" xfId="20407" xr:uid="{00000000-0005-0000-0000-000017430000}"/>
    <cellStyle name="표준 7 207 2" xfId="20408" xr:uid="{00000000-0005-0000-0000-000018430000}"/>
    <cellStyle name="표준 7 208" xfId="20409" xr:uid="{00000000-0005-0000-0000-000019430000}"/>
    <cellStyle name="표준 7 208 2" xfId="20410" xr:uid="{00000000-0005-0000-0000-00001A430000}"/>
    <cellStyle name="표준 7 209" xfId="20411" xr:uid="{00000000-0005-0000-0000-00001B430000}"/>
    <cellStyle name="표준 7 209 2" xfId="20412" xr:uid="{00000000-0005-0000-0000-00001C430000}"/>
    <cellStyle name="표준 7 21" xfId="20413" xr:uid="{00000000-0005-0000-0000-00001D430000}"/>
    <cellStyle name="표준 7 21 10" xfId="20414" xr:uid="{00000000-0005-0000-0000-00001E430000}"/>
    <cellStyle name="표준 7 21 10 2" xfId="20415" xr:uid="{00000000-0005-0000-0000-00001F430000}"/>
    <cellStyle name="표준 7 21 11" xfId="20416" xr:uid="{00000000-0005-0000-0000-000020430000}"/>
    <cellStyle name="표준 7 21 11 2" xfId="20417" xr:uid="{00000000-0005-0000-0000-000021430000}"/>
    <cellStyle name="표준 7 21 12" xfId="20418" xr:uid="{00000000-0005-0000-0000-000022430000}"/>
    <cellStyle name="표준 7 21 12 2" xfId="20419" xr:uid="{00000000-0005-0000-0000-000023430000}"/>
    <cellStyle name="표준 7 21 13" xfId="20420" xr:uid="{00000000-0005-0000-0000-000024430000}"/>
    <cellStyle name="표준 7 21 13 2" xfId="20421" xr:uid="{00000000-0005-0000-0000-000025430000}"/>
    <cellStyle name="표준 7 21 14" xfId="20422" xr:uid="{00000000-0005-0000-0000-000026430000}"/>
    <cellStyle name="표준 7 21 14 2" xfId="20423" xr:uid="{00000000-0005-0000-0000-000027430000}"/>
    <cellStyle name="표준 7 21 15" xfId="20424" xr:uid="{00000000-0005-0000-0000-000028430000}"/>
    <cellStyle name="표준 7 21 15 2" xfId="20425" xr:uid="{00000000-0005-0000-0000-000029430000}"/>
    <cellStyle name="표준 7 21 16" xfId="20426" xr:uid="{00000000-0005-0000-0000-00002A430000}"/>
    <cellStyle name="표준 7 21 16 2" xfId="20427" xr:uid="{00000000-0005-0000-0000-00002B430000}"/>
    <cellStyle name="표준 7 21 17" xfId="20428" xr:uid="{00000000-0005-0000-0000-00002C430000}"/>
    <cellStyle name="표준 7 21 17 2" xfId="20429" xr:uid="{00000000-0005-0000-0000-00002D430000}"/>
    <cellStyle name="표준 7 21 17 3" xfId="20430" xr:uid="{00000000-0005-0000-0000-00002E430000}"/>
    <cellStyle name="표준 7 21 17 3 2" xfId="25912" xr:uid="{B41D46EB-3A5E-4D31-9D24-8B90619864F9}"/>
    <cellStyle name="표준 7 21 17 3 2 2" xfId="33357" xr:uid="{E3BD83B1-03F2-427F-856A-5297E666A870}"/>
    <cellStyle name="표준 7 21 17 3 3" xfId="29697" xr:uid="{E2872EE6-A816-4DF2-A138-A0A811A58490}"/>
    <cellStyle name="표준 7 21 17 4" xfId="25911" xr:uid="{FB05B2E7-D81E-4749-85FF-8E7809B5D5A8}"/>
    <cellStyle name="표준 7 21 17 4 2" xfId="33356" xr:uid="{832F56C1-3942-469B-84D9-43AE67B2A024}"/>
    <cellStyle name="표준 7 21 17 5" xfId="29696" xr:uid="{BB1651DA-D474-42BA-B689-C91BEE2500C6}"/>
    <cellStyle name="표준 7 21 18" xfId="20431" xr:uid="{00000000-0005-0000-0000-00002F430000}"/>
    <cellStyle name="표준 7 21 18 2" xfId="20432" xr:uid="{00000000-0005-0000-0000-000030430000}"/>
    <cellStyle name="표준 7 21 19" xfId="20433" xr:uid="{00000000-0005-0000-0000-000031430000}"/>
    <cellStyle name="표준 7 21 19 2" xfId="20434" xr:uid="{00000000-0005-0000-0000-000032430000}"/>
    <cellStyle name="표준 7 21 19 3" xfId="20435" xr:uid="{00000000-0005-0000-0000-000033430000}"/>
    <cellStyle name="표준 7 21 19 3 2" xfId="25914" xr:uid="{CC179E6A-FB8F-40AB-80BD-3C1564AD34C7}"/>
    <cellStyle name="표준 7 21 19 3 2 2" xfId="33359" xr:uid="{C3E51331-8D02-49F6-B30D-22E821A50A70}"/>
    <cellStyle name="표준 7 21 19 3 3" xfId="29699" xr:uid="{0EA8EABA-11A8-4CE2-A2FA-CF84982229CC}"/>
    <cellStyle name="표준 7 21 19 4" xfId="25913" xr:uid="{F2DBF6A3-BE45-4770-AA3E-AF4B59B75358}"/>
    <cellStyle name="표준 7 21 19 4 2" xfId="33358" xr:uid="{8F490991-BD48-406D-8E84-E9B5ACA20AD3}"/>
    <cellStyle name="표준 7 21 19 5" xfId="29698" xr:uid="{DD51CB0D-C86B-404C-9541-F73F5DEE0F25}"/>
    <cellStyle name="표준 7 21 2" xfId="20436" xr:uid="{00000000-0005-0000-0000-000034430000}"/>
    <cellStyle name="표준 7 21 2 10" xfId="20437" xr:uid="{00000000-0005-0000-0000-000035430000}"/>
    <cellStyle name="표준 7 21 2 10 2" xfId="20438" xr:uid="{00000000-0005-0000-0000-000036430000}"/>
    <cellStyle name="표준 7 21 2 10 3" xfId="20439" xr:uid="{00000000-0005-0000-0000-000037430000}"/>
    <cellStyle name="표준 7 21 2 10 3 2" xfId="25917" xr:uid="{F0B62418-86F5-4D7F-934A-9C43F611BD9D}"/>
    <cellStyle name="표준 7 21 2 10 3 2 2" xfId="33362" xr:uid="{BAD700E9-8D0C-49EC-8077-087FBBEBA6FD}"/>
    <cellStyle name="표준 7 21 2 10 3 3" xfId="29702" xr:uid="{EF39C7DB-F48D-486B-8CB2-57D61E415268}"/>
    <cellStyle name="표준 7 21 2 10 4" xfId="25916" xr:uid="{9B2EACA3-053E-4AF7-A408-13F56AB1CCB4}"/>
    <cellStyle name="표준 7 21 2 10 4 2" xfId="33361" xr:uid="{41357D3B-A4C7-4F08-8734-EEDA06E1770C}"/>
    <cellStyle name="표준 7 21 2 10 5" xfId="29701" xr:uid="{7EAC50F1-EAC2-47A1-924F-1F936E3AA096}"/>
    <cellStyle name="표준 7 21 2 11" xfId="20440" xr:uid="{00000000-0005-0000-0000-000038430000}"/>
    <cellStyle name="표준 7 21 2 11 2" xfId="20441" xr:uid="{00000000-0005-0000-0000-000039430000}"/>
    <cellStyle name="표준 7 21 2 12" xfId="20442" xr:uid="{00000000-0005-0000-0000-00003A430000}"/>
    <cellStyle name="표준 7 21 2 13" xfId="20443" xr:uid="{00000000-0005-0000-0000-00003B430000}"/>
    <cellStyle name="표준 7 21 2 13 2" xfId="25918" xr:uid="{ECF2E765-A6F1-4221-908D-B948DC020698}"/>
    <cellStyle name="표준 7 21 2 13 2 2" xfId="33363" xr:uid="{6CAACCFB-D3B2-4515-A545-E6B04DAC17AC}"/>
    <cellStyle name="표준 7 21 2 13 3" xfId="29703" xr:uid="{B64F3118-754C-46D2-B4FE-806F4B9C1B37}"/>
    <cellStyle name="표준 7 21 2 14" xfId="25915" xr:uid="{0D705E7A-8209-4A6E-9B2B-B596D1AB1EBB}"/>
    <cellStyle name="표준 7 21 2 14 2" xfId="33360" xr:uid="{F26201BA-5039-4F70-91BF-45D58122A3E9}"/>
    <cellStyle name="표준 7 21 2 15" xfId="29700" xr:uid="{464F8AF8-EB48-4DE3-A65A-2591A3B72A67}"/>
    <cellStyle name="표준 7 21 2 2" xfId="20444" xr:uid="{00000000-0005-0000-0000-00003C430000}"/>
    <cellStyle name="표준 7 21 2 2 2" xfId="20445" xr:uid="{00000000-0005-0000-0000-00003D430000}"/>
    <cellStyle name="표준 7 21 2 2 2 2" xfId="20446" xr:uid="{00000000-0005-0000-0000-00003E430000}"/>
    <cellStyle name="표준 7 21 2 2 2 3" xfId="20447" xr:uid="{00000000-0005-0000-0000-00003F430000}"/>
    <cellStyle name="표준 7 21 2 2 2 3 2" xfId="25921" xr:uid="{CD368F5D-3B66-4E7C-8141-C6BC406B2A2D}"/>
    <cellStyle name="표준 7 21 2 2 2 3 2 2" xfId="33366" xr:uid="{E62EFEE6-0216-46F5-B75F-EB972390910B}"/>
    <cellStyle name="표준 7 21 2 2 2 3 3" xfId="29706" xr:uid="{8C9D5B5F-1724-499E-AFD9-DF3AC0C9412B}"/>
    <cellStyle name="표준 7 21 2 2 2 4" xfId="25920" xr:uid="{28066223-6587-4111-8767-C9091473591F}"/>
    <cellStyle name="표준 7 21 2 2 2 4 2" xfId="33365" xr:uid="{5E3209B8-F621-4225-80A3-C08CF656A2BF}"/>
    <cellStyle name="표준 7 21 2 2 2 5" xfId="29705" xr:uid="{585D2EA4-FC40-444B-9B06-7C49A1B529B7}"/>
    <cellStyle name="표준 7 21 2 2 3" xfId="20448" xr:uid="{00000000-0005-0000-0000-000040430000}"/>
    <cellStyle name="표준 7 21 2 2 3 2" xfId="20449" xr:uid="{00000000-0005-0000-0000-000041430000}"/>
    <cellStyle name="표준 7 21 2 2 4" xfId="20450" xr:uid="{00000000-0005-0000-0000-000042430000}"/>
    <cellStyle name="표준 7 21 2 2 4 2" xfId="20451" xr:uid="{00000000-0005-0000-0000-000043430000}"/>
    <cellStyle name="표준 7 21 2 2 4 3" xfId="20452" xr:uid="{00000000-0005-0000-0000-000044430000}"/>
    <cellStyle name="표준 7 21 2 2 4 3 2" xfId="25923" xr:uid="{40290253-8B47-4BB0-ADFE-0077CAD3150C}"/>
    <cellStyle name="표준 7 21 2 2 4 3 2 2" xfId="33368" xr:uid="{E5E16277-9C5F-423F-87BD-E19FFE46BC42}"/>
    <cellStyle name="표준 7 21 2 2 4 3 3" xfId="29708" xr:uid="{B895A663-86FA-4DF3-8F51-D48CE68C4E5A}"/>
    <cellStyle name="표준 7 21 2 2 4 4" xfId="25922" xr:uid="{C937006D-2691-4AC3-B878-5A736A756CFD}"/>
    <cellStyle name="표준 7 21 2 2 4 4 2" xfId="33367" xr:uid="{7C5C8206-B3D1-4B58-8F6F-8316FA39E117}"/>
    <cellStyle name="표준 7 21 2 2 4 5" xfId="29707" xr:uid="{03D6D62E-921D-475F-9F5D-64D08A51EC79}"/>
    <cellStyle name="표준 7 21 2 2 5" xfId="20453" xr:uid="{00000000-0005-0000-0000-000045430000}"/>
    <cellStyle name="표준 7 21 2 2 6" xfId="20454" xr:uid="{00000000-0005-0000-0000-000046430000}"/>
    <cellStyle name="표준 7 21 2 2 6 2" xfId="25924" xr:uid="{CC70230A-1E6E-4E4C-909D-8CD8AD8D3CCA}"/>
    <cellStyle name="표준 7 21 2 2 6 2 2" xfId="33369" xr:uid="{2CC7AF92-18EE-49F6-BCAF-AB094D080F9B}"/>
    <cellStyle name="표준 7 21 2 2 6 3" xfId="29709" xr:uid="{699F5BF7-FDE4-46CA-B371-392B097F3967}"/>
    <cellStyle name="표준 7 21 2 2 7" xfId="25919" xr:uid="{4DA7ADED-BEE5-420C-B3DE-28433A7EF5E7}"/>
    <cellStyle name="표준 7 21 2 2 7 2" xfId="33364" xr:uid="{E9BAED60-4BC4-406C-BB51-69EC1E92DD77}"/>
    <cellStyle name="표준 7 21 2 2 8" xfId="29704" xr:uid="{19263334-08AA-42FD-9D99-6F8A46ACB938}"/>
    <cellStyle name="표준 7 21 2 3" xfId="20455" xr:uid="{00000000-0005-0000-0000-000047430000}"/>
    <cellStyle name="표준 7 21 2 3 2" xfId="20456" xr:uid="{00000000-0005-0000-0000-000048430000}"/>
    <cellStyle name="표준 7 21 2 4" xfId="20457" xr:uid="{00000000-0005-0000-0000-000049430000}"/>
    <cellStyle name="표준 7 21 2 4 2" xfId="20458" xr:uid="{00000000-0005-0000-0000-00004A430000}"/>
    <cellStyle name="표준 7 21 2 5" xfId="20459" xr:uid="{00000000-0005-0000-0000-00004B430000}"/>
    <cellStyle name="표준 7 21 2 5 2" xfId="20460" xr:uid="{00000000-0005-0000-0000-00004C430000}"/>
    <cellStyle name="표준 7 21 2 6" xfId="20461" xr:uid="{00000000-0005-0000-0000-00004D430000}"/>
    <cellStyle name="표준 7 21 2 6 2" xfId="20462" xr:uid="{00000000-0005-0000-0000-00004E430000}"/>
    <cellStyle name="표준 7 21 2 7" xfId="20463" xr:uid="{00000000-0005-0000-0000-00004F430000}"/>
    <cellStyle name="표준 7 21 2 7 2" xfId="20464" xr:uid="{00000000-0005-0000-0000-000050430000}"/>
    <cellStyle name="표준 7 21 2 8" xfId="20465" xr:uid="{00000000-0005-0000-0000-000051430000}"/>
    <cellStyle name="표준 7 21 2 8 2" xfId="20466" xr:uid="{00000000-0005-0000-0000-000052430000}"/>
    <cellStyle name="표준 7 21 2 9" xfId="20467" xr:uid="{00000000-0005-0000-0000-000053430000}"/>
    <cellStyle name="표준 7 21 2 9 2" xfId="20468" xr:uid="{00000000-0005-0000-0000-000054430000}"/>
    <cellStyle name="표준 7 21 20" xfId="20469" xr:uid="{00000000-0005-0000-0000-000055430000}"/>
    <cellStyle name="표준 7 21 20 2" xfId="20470" xr:uid="{00000000-0005-0000-0000-000056430000}"/>
    <cellStyle name="표준 7 21 21" xfId="20471" xr:uid="{00000000-0005-0000-0000-000057430000}"/>
    <cellStyle name="표준 7 21 3" xfId="20472" xr:uid="{00000000-0005-0000-0000-000058430000}"/>
    <cellStyle name="표준 7 21 3 2" xfId="20473" xr:uid="{00000000-0005-0000-0000-000059430000}"/>
    <cellStyle name="표준 7 21 3 2 2" xfId="20474" xr:uid="{00000000-0005-0000-0000-00005A430000}"/>
    <cellStyle name="표준 7 21 3 2 2 2" xfId="20475" xr:uid="{00000000-0005-0000-0000-00005B430000}"/>
    <cellStyle name="표준 7 21 3 2 2 3" xfId="20476" xr:uid="{00000000-0005-0000-0000-00005C430000}"/>
    <cellStyle name="표준 7 21 3 2 2 3 2" xfId="25928" xr:uid="{6352B924-FABD-45A8-847D-842493390150}"/>
    <cellStyle name="표준 7 21 3 2 2 3 2 2" xfId="33373" xr:uid="{D159D1F5-5E18-43CC-AE9F-F62582AD32DB}"/>
    <cellStyle name="표준 7 21 3 2 2 3 3" xfId="29713" xr:uid="{89B1018A-CE79-43B3-AD63-194E7B6B948C}"/>
    <cellStyle name="표준 7 21 3 2 2 4" xfId="25927" xr:uid="{D79C2643-650D-4E63-9C3D-18CECD6AA6BA}"/>
    <cellStyle name="표준 7 21 3 2 2 4 2" xfId="33372" xr:uid="{9256AF82-C57F-4F76-B082-0D70555FCAD7}"/>
    <cellStyle name="표준 7 21 3 2 2 5" xfId="29712" xr:uid="{30F02A60-9DE5-418A-B66A-BAEE33E96371}"/>
    <cellStyle name="표준 7 21 3 2 3" xfId="20477" xr:uid="{00000000-0005-0000-0000-00005D430000}"/>
    <cellStyle name="표준 7 21 3 2 3 2" xfId="20478" xr:uid="{00000000-0005-0000-0000-00005E430000}"/>
    <cellStyle name="표준 7 21 3 2 4" xfId="20479" xr:uid="{00000000-0005-0000-0000-00005F430000}"/>
    <cellStyle name="표준 7 21 3 2 4 2" xfId="20480" xr:uid="{00000000-0005-0000-0000-000060430000}"/>
    <cellStyle name="표준 7 21 3 2 4 3" xfId="20481" xr:uid="{00000000-0005-0000-0000-000061430000}"/>
    <cellStyle name="표준 7 21 3 2 4 3 2" xfId="25930" xr:uid="{4F35E857-7204-47AF-A317-518DEF9AF1CF}"/>
    <cellStyle name="표준 7 21 3 2 4 3 2 2" xfId="33375" xr:uid="{573590E5-52B5-4A8E-9337-7E5DFB4B28AB}"/>
    <cellStyle name="표준 7 21 3 2 4 3 3" xfId="29715" xr:uid="{8FB33C22-744E-4675-98FF-1C095088474D}"/>
    <cellStyle name="표준 7 21 3 2 4 4" xfId="25929" xr:uid="{769AE651-7483-4D77-A3CE-3E955740858F}"/>
    <cellStyle name="표준 7 21 3 2 4 4 2" xfId="33374" xr:uid="{6133DAB5-15A2-4370-BD01-EFCE6E6519B1}"/>
    <cellStyle name="표준 7 21 3 2 4 5" xfId="29714" xr:uid="{994461B8-4F72-4BA9-8BB8-EDE6BBAB00BE}"/>
    <cellStyle name="표준 7 21 3 2 5" xfId="20482" xr:uid="{00000000-0005-0000-0000-000062430000}"/>
    <cellStyle name="표준 7 21 3 2 6" xfId="20483" xr:uid="{00000000-0005-0000-0000-000063430000}"/>
    <cellStyle name="표준 7 21 3 2 6 2" xfId="25931" xr:uid="{9EDF8593-AFC7-4B2C-8673-A3752A221CDE}"/>
    <cellStyle name="표준 7 21 3 2 6 2 2" xfId="33376" xr:uid="{165269AB-2B19-4FC6-899A-981C181CE8DB}"/>
    <cellStyle name="표준 7 21 3 2 6 3" xfId="29716" xr:uid="{787C0FD6-2C57-4B3C-ADED-FAAF7FF7AEB9}"/>
    <cellStyle name="표준 7 21 3 2 7" xfId="25926" xr:uid="{ECF886D2-293D-4C56-AD89-3D670F3BD424}"/>
    <cellStyle name="표준 7 21 3 2 7 2" xfId="33371" xr:uid="{447BF02E-3267-445E-9280-509D1691939C}"/>
    <cellStyle name="표준 7 21 3 2 8" xfId="29711" xr:uid="{71364E79-963E-412A-B4A6-1D7CD8A714A7}"/>
    <cellStyle name="표준 7 21 3 3" xfId="20484" xr:uid="{00000000-0005-0000-0000-000064430000}"/>
    <cellStyle name="표준 7 21 3 3 2" xfId="20485" xr:uid="{00000000-0005-0000-0000-000065430000}"/>
    <cellStyle name="표준 7 21 3 4" xfId="20486" xr:uid="{00000000-0005-0000-0000-000066430000}"/>
    <cellStyle name="표준 7 21 3 4 2" xfId="20487" xr:uid="{00000000-0005-0000-0000-000067430000}"/>
    <cellStyle name="표준 7 21 3 5" xfId="20488" xr:uid="{00000000-0005-0000-0000-000068430000}"/>
    <cellStyle name="표준 7 21 3 5 2" xfId="20489" xr:uid="{00000000-0005-0000-0000-000069430000}"/>
    <cellStyle name="표준 7 21 3 5 3" xfId="20490" xr:uid="{00000000-0005-0000-0000-00006A430000}"/>
    <cellStyle name="표준 7 21 3 5 3 2" xfId="25933" xr:uid="{C6E3C949-990E-433C-8FEC-8E58DC17E65E}"/>
    <cellStyle name="표준 7 21 3 5 3 2 2" xfId="33378" xr:uid="{52D30A0E-AE03-4D80-AF35-467693A58B2F}"/>
    <cellStyle name="표준 7 21 3 5 3 3" xfId="29718" xr:uid="{2D769A44-9F41-40C1-822C-7B867B6739E4}"/>
    <cellStyle name="표준 7 21 3 5 4" xfId="25932" xr:uid="{3DFF9ABB-AA7A-46D7-99EB-2FED4B256C26}"/>
    <cellStyle name="표준 7 21 3 5 4 2" xfId="33377" xr:uid="{B30A10B0-683E-4A77-9ABA-B17851DB6A5A}"/>
    <cellStyle name="표준 7 21 3 5 5" xfId="29717" xr:uid="{4DE22C4E-DA80-4ABC-A1C4-7C2BC3098F34}"/>
    <cellStyle name="표준 7 21 3 6" xfId="20491" xr:uid="{00000000-0005-0000-0000-00006B430000}"/>
    <cellStyle name="표준 7 21 3 7" xfId="20492" xr:uid="{00000000-0005-0000-0000-00006C430000}"/>
    <cellStyle name="표준 7 21 3 7 2" xfId="25934" xr:uid="{15746C96-8C15-477E-BC63-536C71A1725D}"/>
    <cellStyle name="표준 7 21 3 7 2 2" xfId="33379" xr:uid="{8747C31F-64B3-43B8-BE59-54B9215E84B3}"/>
    <cellStyle name="표준 7 21 3 7 3" xfId="29719" xr:uid="{39A75C4A-D33A-4973-94B1-C3AFFB880170}"/>
    <cellStyle name="표준 7 21 3 8" xfId="25925" xr:uid="{FA0AB76E-F14A-4564-932D-C0EF2AAA132D}"/>
    <cellStyle name="표준 7 21 3 8 2" xfId="33370" xr:uid="{4D10630D-BF45-4D95-BB57-23766D5346AF}"/>
    <cellStyle name="표준 7 21 3 9" xfId="29710" xr:uid="{B9F35C5E-B615-4358-AE30-0F2C23C8723F}"/>
    <cellStyle name="표준 7 21 4" xfId="20493" xr:uid="{00000000-0005-0000-0000-00006D430000}"/>
    <cellStyle name="표준 7 21 4 2" xfId="20494" xr:uid="{00000000-0005-0000-0000-00006E430000}"/>
    <cellStyle name="표준 7 21 4 2 2" xfId="20495" xr:uid="{00000000-0005-0000-0000-00006F430000}"/>
    <cellStyle name="표준 7 21 4 3" xfId="20496" xr:uid="{00000000-0005-0000-0000-000070430000}"/>
    <cellStyle name="표준 7 21 4 3 2" xfId="20497" xr:uid="{00000000-0005-0000-0000-000071430000}"/>
    <cellStyle name="표준 7 21 4 3 3" xfId="20498" xr:uid="{00000000-0005-0000-0000-000072430000}"/>
    <cellStyle name="표준 7 21 4 3 3 2" xfId="25937" xr:uid="{ABDFBD92-3840-48CD-8081-3AB2C5FCCA3D}"/>
    <cellStyle name="표준 7 21 4 3 3 2 2" xfId="33382" xr:uid="{3F8AD276-F476-4413-8065-04EDFFCB9420}"/>
    <cellStyle name="표준 7 21 4 3 3 3" xfId="29722" xr:uid="{E03E8616-5C0E-4195-9FB0-92C2A579C6ED}"/>
    <cellStyle name="표준 7 21 4 3 4" xfId="25936" xr:uid="{87520323-0F01-40FF-9FEF-7BC9A893D20C}"/>
    <cellStyle name="표준 7 21 4 3 4 2" xfId="33381" xr:uid="{1C6CFC8C-2F79-415E-9919-4B6EFEC13C67}"/>
    <cellStyle name="표준 7 21 4 3 5" xfId="29721" xr:uid="{0CA2A787-F166-40CF-9EEE-EA9E5C6A1FB6}"/>
    <cellStyle name="표준 7 21 4 4" xfId="20499" xr:uid="{00000000-0005-0000-0000-000073430000}"/>
    <cellStyle name="표준 7 21 4 5" xfId="20500" xr:uid="{00000000-0005-0000-0000-000074430000}"/>
    <cellStyle name="표준 7 21 4 5 2" xfId="25938" xr:uid="{165DBC15-31BC-43A8-B901-83E7786165D0}"/>
    <cellStyle name="표준 7 21 4 5 2 2" xfId="33383" xr:uid="{28F8A458-513B-4CD0-A8B4-8DC087FC0BF0}"/>
    <cellStyle name="표준 7 21 4 5 3" xfId="29723" xr:uid="{C0102A49-6277-4686-B57C-2042FC54F62C}"/>
    <cellStyle name="표준 7 21 4 6" xfId="25935" xr:uid="{49C53DB2-F850-431B-9E26-54DD99F48942}"/>
    <cellStyle name="표준 7 21 4 6 2" xfId="33380" xr:uid="{61498D0E-BE40-4866-874F-379081FCB9E6}"/>
    <cellStyle name="표준 7 21 4 7" xfId="29720" xr:uid="{7C5FD934-3346-41C7-95BE-35D403BCBDF2}"/>
    <cellStyle name="표준 7 21 5" xfId="20501" xr:uid="{00000000-0005-0000-0000-000075430000}"/>
    <cellStyle name="표준 7 21 5 2" xfId="20502" xr:uid="{00000000-0005-0000-0000-000076430000}"/>
    <cellStyle name="표준 7 21 6" xfId="20503" xr:uid="{00000000-0005-0000-0000-000077430000}"/>
    <cellStyle name="표준 7 21 6 2" xfId="20504" xr:uid="{00000000-0005-0000-0000-000078430000}"/>
    <cellStyle name="표준 7 21 7" xfId="20505" xr:uid="{00000000-0005-0000-0000-000079430000}"/>
    <cellStyle name="표준 7 21 7 2" xfId="20506" xr:uid="{00000000-0005-0000-0000-00007A430000}"/>
    <cellStyle name="표준 7 21 8" xfId="20507" xr:uid="{00000000-0005-0000-0000-00007B430000}"/>
    <cellStyle name="표준 7 21 8 2" xfId="20508" xr:uid="{00000000-0005-0000-0000-00007C430000}"/>
    <cellStyle name="표준 7 21 9" xfId="20509" xr:uid="{00000000-0005-0000-0000-00007D430000}"/>
    <cellStyle name="표준 7 21 9 2" xfId="20510" xr:uid="{00000000-0005-0000-0000-00007E430000}"/>
    <cellStyle name="표준 7 210" xfId="20511" xr:uid="{00000000-0005-0000-0000-00007F430000}"/>
    <cellStyle name="표준 7 210 2" xfId="20512" xr:uid="{00000000-0005-0000-0000-000080430000}"/>
    <cellStyle name="표준 7 211" xfId="20513" xr:uid="{00000000-0005-0000-0000-000081430000}"/>
    <cellStyle name="표준 7 211 2" xfId="20514" xr:uid="{00000000-0005-0000-0000-000082430000}"/>
    <cellStyle name="표준 7 212" xfId="20515" xr:uid="{00000000-0005-0000-0000-000083430000}"/>
    <cellStyle name="표준 7 212 2" xfId="20516" xr:uid="{00000000-0005-0000-0000-000084430000}"/>
    <cellStyle name="표준 7 213" xfId="20517" xr:uid="{00000000-0005-0000-0000-000085430000}"/>
    <cellStyle name="표준 7 213 2" xfId="20518" xr:uid="{00000000-0005-0000-0000-000086430000}"/>
    <cellStyle name="표준 7 214" xfId="20519" xr:uid="{00000000-0005-0000-0000-000087430000}"/>
    <cellStyle name="표준 7 214 2" xfId="20520" xr:uid="{00000000-0005-0000-0000-000088430000}"/>
    <cellStyle name="표준 7 215" xfId="20521" xr:uid="{00000000-0005-0000-0000-000089430000}"/>
    <cellStyle name="표준 7 215 2" xfId="20522" xr:uid="{00000000-0005-0000-0000-00008A430000}"/>
    <cellStyle name="표준 7 216" xfId="20523" xr:uid="{00000000-0005-0000-0000-00008B430000}"/>
    <cellStyle name="표준 7 216 2" xfId="20524" xr:uid="{00000000-0005-0000-0000-00008C430000}"/>
    <cellStyle name="표준 7 217" xfId="20525" xr:uid="{00000000-0005-0000-0000-00008D430000}"/>
    <cellStyle name="표준 7 217 2" xfId="20526" xr:uid="{00000000-0005-0000-0000-00008E430000}"/>
    <cellStyle name="표준 7 218" xfId="20527" xr:uid="{00000000-0005-0000-0000-00008F430000}"/>
    <cellStyle name="표준 7 218 2" xfId="20528" xr:uid="{00000000-0005-0000-0000-000090430000}"/>
    <cellStyle name="표준 7 219" xfId="20529" xr:uid="{00000000-0005-0000-0000-000091430000}"/>
    <cellStyle name="표준 7 219 2" xfId="20530" xr:uid="{00000000-0005-0000-0000-000092430000}"/>
    <cellStyle name="표준 7 22" xfId="20531" xr:uid="{00000000-0005-0000-0000-000093430000}"/>
    <cellStyle name="표준 7 22 10" xfId="20532" xr:uid="{00000000-0005-0000-0000-000094430000}"/>
    <cellStyle name="표준 7 22 10 2" xfId="20533" xr:uid="{00000000-0005-0000-0000-000095430000}"/>
    <cellStyle name="표준 7 22 11" xfId="20534" xr:uid="{00000000-0005-0000-0000-000096430000}"/>
    <cellStyle name="표준 7 22 11 2" xfId="20535" xr:uid="{00000000-0005-0000-0000-000097430000}"/>
    <cellStyle name="표준 7 22 12" xfId="20536" xr:uid="{00000000-0005-0000-0000-000098430000}"/>
    <cellStyle name="표준 7 22 12 2" xfId="20537" xr:uid="{00000000-0005-0000-0000-000099430000}"/>
    <cellStyle name="표준 7 22 13" xfId="20538" xr:uid="{00000000-0005-0000-0000-00009A430000}"/>
    <cellStyle name="표준 7 22 13 2" xfId="20539" xr:uid="{00000000-0005-0000-0000-00009B430000}"/>
    <cellStyle name="표준 7 22 14" xfId="20540" xr:uid="{00000000-0005-0000-0000-00009C430000}"/>
    <cellStyle name="표준 7 22 14 2" xfId="20541" xr:uid="{00000000-0005-0000-0000-00009D430000}"/>
    <cellStyle name="표준 7 22 15" xfId="20542" xr:uid="{00000000-0005-0000-0000-00009E430000}"/>
    <cellStyle name="표준 7 22 15 2" xfId="20543" xr:uid="{00000000-0005-0000-0000-00009F430000}"/>
    <cellStyle name="표준 7 22 16" xfId="20544" xr:uid="{00000000-0005-0000-0000-0000A0430000}"/>
    <cellStyle name="표준 7 22 16 2" xfId="20545" xr:uid="{00000000-0005-0000-0000-0000A1430000}"/>
    <cellStyle name="표준 7 22 17" xfId="20546" xr:uid="{00000000-0005-0000-0000-0000A2430000}"/>
    <cellStyle name="표준 7 22 17 2" xfId="20547" xr:uid="{00000000-0005-0000-0000-0000A3430000}"/>
    <cellStyle name="표준 7 22 17 3" xfId="20548" xr:uid="{00000000-0005-0000-0000-0000A4430000}"/>
    <cellStyle name="표준 7 22 17 3 2" xfId="25940" xr:uid="{F133DB35-47DE-4FE8-A8DE-2C0E5D7A5084}"/>
    <cellStyle name="표준 7 22 17 3 2 2" xfId="33385" xr:uid="{A250D4FC-DEAB-477C-81E7-3C93BC6A7640}"/>
    <cellStyle name="표준 7 22 17 3 3" xfId="29725" xr:uid="{44DE7120-E27B-4D54-B4A0-1847E576FD9D}"/>
    <cellStyle name="표준 7 22 17 4" xfId="25939" xr:uid="{4C0CA731-7368-4377-B339-80A2AFF82002}"/>
    <cellStyle name="표준 7 22 17 4 2" xfId="33384" xr:uid="{D21368DB-06B0-411A-922D-81E0AECBF819}"/>
    <cellStyle name="표준 7 22 17 5" xfId="29724" xr:uid="{168986E2-A09C-476E-84B8-EC1D40C42B12}"/>
    <cellStyle name="표준 7 22 18" xfId="20549" xr:uid="{00000000-0005-0000-0000-0000A5430000}"/>
    <cellStyle name="표준 7 22 18 2" xfId="20550" xr:uid="{00000000-0005-0000-0000-0000A6430000}"/>
    <cellStyle name="표준 7 22 19" xfId="20551" xr:uid="{00000000-0005-0000-0000-0000A7430000}"/>
    <cellStyle name="표준 7 22 19 2" xfId="20552" xr:uid="{00000000-0005-0000-0000-0000A8430000}"/>
    <cellStyle name="표준 7 22 19 3" xfId="20553" xr:uid="{00000000-0005-0000-0000-0000A9430000}"/>
    <cellStyle name="표준 7 22 19 3 2" xfId="25942" xr:uid="{5CAF08CF-CEB3-4B33-B5C5-C3D4182B6789}"/>
    <cellStyle name="표준 7 22 19 3 2 2" xfId="33387" xr:uid="{916FF4B6-0E4F-41EE-9B83-BFC8543630FB}"/>
    <cellStyle name="표준 7 22 19 3 3" xfId="29727" xr:uid="{C81E62AB-2546-4570-A0A6-3103B6067A83}"/>
    <cellStyle name="표준 7 22 19 4" xfId="25941" xr:uid="{BCF2C54B-6B16-49BE-B6B7-2DC34B15AEE1}"/>
    <cellStyle name="표준 7 22 19 4 2" xfId="33386" xr:uid="{D8F65CAA-F58C-4D35-9478-4194E3405360}"/>
    <cellStyle name="표준 7 22 19 5" xfId="29726" xr:uid="{3C1BA590-E2FA-4EB5-8EDC-514B963670B0}"/>
    <cellStyle name="표준 7 22 2" xfId="20554" xr:uid="{00000000-0005-0000-0000-0000AA430000}"/>
    <cellStyle name="표준 7 22 2 10" xfId="20555" xr:uid="{00000000-0005-0000-0000-0000AB430000}"/>
    <cellStyle name="표준 7 22 2 10 2" xfId="20556" xr:uid="{00000000-0005-0000-0000-0000AC430000}"/>
    <cellStyle name="표준 7 22 2 10 3" xfId="20557" xr:uid="{00000000-0005-0000-0000-0000AD430000}"/>
    <cellStyle name="표준 7 22 2 10 3 2" xfId="25945" xr:uid="{03CE3BEC-C62C-476A-AA5B-7FC1DEFA2D55}"/>
    <cellStyle name="표준 7 22 2 10 3 2 2" xfId="33390" xr:uid="{EFEAECD0-2914-45FF-911B-63168CBA3C3D}"/>
    <cellStyle name="표준 7 22 2 10 3 3" xfId="29730" xr:uid="{AB71AFCA-8DAE-4538-93B1-7DEA93B55775}"/>
    <cellStyle name="표준 7 22 2 10 4" xfId="25944" xr:uid="{8527C4E1-CB74-4B1C-8D61-97FC7DFDEB31}"/>
    <cellStyle name="표준 7 22 2 10 4 2" xfId="33389" xr:uid="{FC06E149-1D7C-4AEE-98E1-E840458E1DE4}"/>
    <cellStyle name="표준 7 22 2 10 5" xfId="29729" xr:uid="{4F678346-6834-48C7-8C6B-47E593DDA3E3}"/>
    <cellStyle name="표준 7 22 2 11" xfId="20558" xr:uid="{00000000-0005-0000-0000-0000AE430000}"/>
    <cellStyle name="표준 7 22 2 11 2" xfId="20559" xr:uid="{00000000-0005-0000-0000-0000AF430000}"/>
    <cellStyle name="표준 7 22 2 12" xfId="20560" xr:uid="{00000000-0005-0000-0000-0000B0430000}"/>
    <cellStyle name="표준 7 22 2 13" xfId="20561" xr:uid="{00000000-0005-0000-0000-0000B1430000}"/>
    <cellStyle name="표준 7 22 2 13 2" xfId="25946" xr:uid="{7482D46A-B7CF-43D7-BA02-D1FEB5AA1743}"/>
    <cellStyle name="표준 7 22 2 13 2 2" xfId="33391" xr:uid="{F9A5640E-F420-41F5-9A24-C5D62E1FCB89}"/>
    <cellStyle name="표준 7 22 2 13 3" xfId="29731" xr:uid="{F6988A33-444A-44C4-B893-D05387AD8CDC}"/>
    <cellStyle name="표준 7 22 2 14" xfId="25943" xr:uid="{7111D7A2-9A25-4AF7-AADA-0F8E5185AF8C}"/>
    <cellStyle name="표준 7 22 2 14 2" xfId="33388" xr:uid="{4DD7BD3B-D587-4C94-8A72-3C41295A68A4}"/>
    <cellStyle name="표준 7 22 2 15" xfId="29728" xr:uid="{D281F52C-388D-4864-AADD-8542C5472FDD}"/>
    <cellStyle name="표준 7 22 2 2" xfId="20562" xr:uid="{00000000-0005-0000-0000-0000B2430000}"/>
    <cellStyle name="표준 7 22 2 2 2" xfId="20563" xr:uid="{00000000-0005-0000-0000-0000B3430000}"/>
    <cellStyle name="표준 7 22 2 2 2 2" xfId="20564" xr:uid="{00000000-0005-0000-0000-0000B4430000}"/>
    <cellStyle name="표준 7 22 2 2 2 3" xfId="20565" xr:uid="{00000000-0005-0000-0000-0000B5430000}"/>
    <cellStyle name="표준 7 22 2 2 2 3 2" xfId="25949" xr:uid="{58B492C5-2210-4DF4-8B91-6035724B3D58}"/>
    <cellStyle name="표준 7 22 2 2 2 3 2 2" xfId="33394" xr:uid="{DFE1FB0A-20D5-44A7-98F3-356B99874560}"/>
    <cellStyle name="표준 7 22 2 2 2 3 3" xfId="29734" xr:uid="{ED53F19A-1FBD-4C1F-A30F-BDE77896E747}"/>
    <cellStyle name="표준 7 22 2 2 2 4" xfId="25948" xr:uid="{F60AC9E6-3371-47E4-A7BE-E917044A98F1}"/>
    <cellStyle name="표준 7 22 2 2 2 4 2" xfId="33393" xr:uid="{EFB93811-6C57-4374-B2F6-B2A0F0667E83}"/>
    <cellStyle name="표준 7 22 2 2 2 5" xfId="29733" xr:uid="{4B613BBF-609A-4134-8ADB-8AD76EDCD9BC}"/>
    <cellStyle name="표준 7 22 2 2 3" xfId="20566" xr:uid="{00000000-0005-0000-0000-0000B6430000}"/>
    <cellStyle name="표준 7 22 2 2 3 2" xfId="20567" xr:uid="{00000000-0005-0000-0000-0000B7430000}"/>
    <cellStyle name="표준 7 22 2 2 4" xfId="20568" xr:uid="{00000000-0005-0000-0000-0000B8430000}"/>
    <cellStyle name="표준 7 22 2 2 4 2" xfId="20569" xr:uid="{00000000-0005-0000-0000-0000B9430000}"/>
    <cellStyle name="표준 7 22 2 2 4 3" xfId="20570" xr:uid="{00000000-0005-0000-0000-0000BA430000}"/>
    <cellStyle name="표준 7 22 2 2 4 3 2" xfId="25951" xr:uid="{9BEC71E7-9AA2-4999-8666-6D967C5548A9}"/>
    <cellStyle name="표준 7 22 2 2 4 3 2 2" xfId="33396" xr:uid="{664913EF-B4C7-4264-B557-B1142B6556BD}"/>
    <cellStyle name="표준 7 22 2 2 4 3 3" xfId="29736" xr:uid="{E59CE82C-3520-49E8-8677-84F59CD38E67}"/>
    <cellStyle name="표준 7 22 2 2 4 4" xfId="25950" xr:uid="{55EDAAB8-11F8-4003-BFAA-B84E388F78C9}"/>
    <cellStyle name="표준 7 22 2 2 4 4 2" xfId="33395" xr:uid="{96A2FC33-87E4-4912-9C47-E97F238D9FB7}"/>
    <cellStyle name="표준 7 22 2 2 4 5" xfId="29735" xr:uid="{77B072DC-8270-4A87-B6E4-B8A762EE8295}"/>
    <cellStyle name="표준 7 22 2 2 5" xfId="20571" xr:uid="{00000000-0005-0000-0000-0000BB430000}"/>
    <cellStyle name="표준 7 22 2 2 6" xfId="20572" xr:uid="{00000000-0005-0000-0000-0000BC430000}"/>
    <cellStyle name="표준 7 22 2 2 6 2" xfId="25952" xr:uid="{5218568E-E072-43D6-AB5E-831532304E42}"/>
    <cellStyle name="표준 7 22 2 2 6 2 2" xfId="33397" xr:uid="{6730A9B5-7103-4A4E-9191-784E1E309B85}"/>
    <cellStyle name="표준 7 22 2 2 6 3" xfId="29737" xr:uid="{65F7EA9F-0F27-4D5E-B056-A79D20A88BF1}"/>
    <cellStyle name="표준 7 22 2 2 7" xfId="25947" xr:uid="{8E67AD26-61A1-4D7F-B60B-5247E6436013}"/>
    <cellStyle name="표준 7 22 2 2 7 2" xfId="33392" xr:uid="{6DB5D717-E47D-444E-B92E-3F68F9DB3702}"/>
    <cellStyle name="표준 7 22 2 2 8" xfId="29732" xr:uid="{0D185052-30D5-48C1-8E7F-336605803A4B}"/>
    <cellStyle name="표준 7 22 2 3" xfId="20573" xr:uid="{00000000-0005-0000-0000-0000BD430000}"/>
    <cellStyle name="표준 7 22 2 3 2" xfId="20574" xr:uid="{00000000-0005-0000-0000-0000BE430000}"/>
    <cellStyle name="표준 7 22 2 4" xfId="20575" xr:uid="{00000000-0005-0000-0000-0000BF430000}"/>
    <cellStyle name="표준 7 22 2 4 2" xfId="20576" xr:uid="{00000000-0005-0000-0000-0000C0430000}"/>
    <cellStyle name="표준 7 22 2 5" xfId="20577" xr:uid="{00000000-0005-0000-0000-0000C1430000}"/>
    <cellStyle name="표준 7 22 2 5 2" xfId="20578" xr:uid="{00000000-0005-0000-0000-0000C2430000}"/>
    <cellStyle name="표준 7 22 2 6" xfId="20579" xr:uid="{00000000-0005-0000-0000-0000C3430000}"/>
    <cellStyle name="표준 7 22 2 6 2" xfId="20580" xr:uid="{00000000-0005-0000-0000-0000C4430000}"/>
    <cellStyle name="표준 7 22 2 7" xfId="20581" xr:uid="{00000000-0005-0000-0000-0000C5430000}"/>
    <cellStyle name="표준 7 22 2 7 2" xfId="20582" xr:uid="{00000000-0005-0000-0000-0000C6430000}"/>
    <cellStyle name="표준 7 22 2 8" xfId="20583" xr:uid="{00000000-0005-0000-0000-0000C7430000}"/>
    <cellStyle name="표준 7 22 2 8 2" xfId="20584" xr:uid="{00000000-0005-0000-0000-0000C8430000}"/>
    <cellStyle name="표준 7 22 2 9" xfId="20585" xr:uid="{00000000-0005-0000-0000-0000C9430000}"/>
    <cellStyle name="표준 7 22 2 9 2" xfId="20586" xr:uid="{00000000-0005-0000-0000-0000CA430000}"/>
    <cellStyle name="표준 7 22 20" xfId="20587" xr:uid="{00000000-0005-0000-0000-0000CB430000}"/>
    <cellStyle name="표준 7 22 20 2" xfId="20588" xr:uid="{00000000-0005-0000-0000-0000CC430000}"/>
    <cellStyle name="표준 7 22 21" xfId="20589" xr:uid="{00000000-0005-0000-0000-0000CD430000}"/>
    <cellStyle name="표준 7 22 3" xfId="20590" xr:uid="{00000000-0005-0000-0000-0000CE430000}"/>
    <cellStyle name="표준 7 22 3 2" xfId="20591" xr:uid="{00000000-0005-0000-0000-0000CF430000}"/>
    <cellStyle name="표준 7 22 3 2 2" xfId="20592" xr:uid="{00000000-0005-0000-0000-0000D0430000}"/>
    <cellStyle name="표준 7 22 3 2 2 2" xfId="20593" xr:uid="{00000000-0005-0000-0000-0000D1430000}"/>
    <cellStyle name="표준 7 22 3 2 2 3" xfId="20594" xr:uid="{00000000-0005-0000-0000-0000D2430000}"/>
    <cellStyle name="표준 7 22 3 2 2 3 2" xfId="25956" xr:uid="{DE0C2B49-FFC2-481F-9854-22C3552F6F9F}"/>
    <cellStyle name="표준 7 22 3 2 2 3 2 2" xfId="33401" xr:uid="{B79CA627-FF91-45D4-A9AE-FBD9680000A5}"/>
    <cellStyle name="표준 7 22 3 2 2 3 3" xfId="29741" xr:uid="{91B5406C-B164-4CEA-A92A-E5A4C1B28148}"/>
    <cellStyle name="표준 7 22 3 2 2 4" xfId="25955" xr:uid="{A8355D1E-A838-4538-AB61-6677329C4985}"/>
    <cellStyle name="표준 7 22 3 2 2 4 2" xfId="33400" xr:uid="{27E2E4DB-A580-482F-B99A-2789674B5AA6}"/>
    <cellStyle name="표준 7 22 3 2 2 5" xfId="29740" xr:uid="{FEA8436C-E7CD-4D69-B0FB-A1C50EFEBCA0}"/>
    <cellStyle name="표준 7 22 3 2 3" xfId="20595" xr:uid="{00000000-0005-0000-0000-0000D3430000}"/>
    <cellStyle name="표준 7 22 3 2 3 2" xfId="20596" xr:uid="{00000000-0005-0000-0000-0000D4430000}"/>
    <cellStyle name="표준 7 22 3 2 4" xfId="20597" xr:uid="{00000000-0005-0000-0000-0000D5430000}"/>
    <cellStyle name="표준 7 22 3 2 4 2" xfId="20598" xr:uid="{00000000-0005-0000-0000-0000D6430000}"/>
    <cellStyle name="표준 7 22 3 2 4 3" xfId="20599" xr:uid="{00000000-0005-0000-0000-0000D7430000}"/>
    <cellStyle name="표준 7 22 3 2 4 3 2" xfId="25958" xr:uid="{B8F87FCB-7316-4510-83C2-C151900F93F6}"/>
    <cellStyle name="표준 7 22 3 2 4 3 2 2" xfId="33403" xr:uid="{6637D8B6-10B0-4A32-BE78-57B856223F90}"/>
    <cellStyle name="표준 7 22 3 2 4 3 3" xfId="29743" xr:uid="{9CF91FBA-B817-4BD5-ACD9-495DCC11D122}"/>
    <cellStyle name="표준 7 22 3 2 4 4" xfId="25957" xr:uid="{CCC92F81-B4FA-4208-B108-2180AF2064A4}"/>
    <cellStyle name="표준 7 22 3 2 4 4 2" xfId="33402" xr:uid="{81BA8195-CC92-446B-A6E5-EE09F28C92E5}"/>
    <cellStyle name="표준 7 22 3 2 4 5" xfId="29742" xr:uid="{D99368D2-38A3-44A7-B4DC-003F015A7236}"/>
    <cellStyle name="표준 7 22 3 2 5" xfId="20600" xr:uid="{00000000-0005-0000-0000-0000D8430000}"/>
    <cellStyle name="표준 7 22 3 2 6" xfId="20601" xr:uid="{00000000-0005-0000-0000-0000D9430000}"/>
    <cellStyle name="표준 7 22 3 2 6 2" xfId="25959" xr:uid="{CA178631-5561-4E41-9D4F-D288C74D6C15}"/>
    <cellStyle name="표준 7 22 3 2 6 2 2" xfId="33404" xr:uid="{0B7E027C-0C7E-4CC5-84E1-1C2F7C1782E9}"/>
    <cellStyle name="표준 7 22 3 2 6 3" xfId="29744" xr:uid="{7F161A54-F84A-4089-A7E8-1E0EB60F7B47}"/>
    <cellStyle name="표준 7 22 3 2 7" xfId="25954" xr:uid="{E06945A5-9F5F-4D0B-9F45-5EE80470FD85}"/>
    <cellStyle name="표준 7 22 3 2 7 2" xfId="33399" xr:uid="{E6F2BF11-EB60-414F-9223-E10BF566364D}"/>
    <cellStyle name="표준 7 22 3 2 8" xfId="29739" xr:uid="{CBD51A9C-F4DE-473B-9413-62A33597FA9E}"/>
    <cellStyle name="표준 7 22 3 3" xfId="20602" xr:uid="{00000000-0005-0000-0000-0000DA430000}"/>
    <cellStyle name="표준 7 22 3 3 2" xfId="20603" xr:uid="{00000000-0005-0000-0000-0000DB430000}"/>
    <cellStyle name="표준 7 22 3 4" xfId="20604" xr:uid="{00000000-0005-0000-0000-0000DC430000}"/>
    <cellStyle name="표준 7 22 3 4 2" xfId="20605" xr:uid="{00000000-0005-0000-0000-0000DD430000}"/>
    <cellStyle name="표준 7 22 3 5" xfId="20606" xr:uid="{00000000-0005-0000-0000-0000DE430000}"/>
    <cellStyle name="표준 7 22 3 5 2" xfId="20607" xr:uid="{00000000-0005-0000-0000-0000DF430000}"/>
    <cellStyle name="표준 7 22 3 5 3" xfId="20608" xr:uid="{00000000-0005-0000-0000-0000E0430000}"/>
    <cellStyle name="표준 7 22 3 5 3 2" xfId="25961" xr:uid="{8C5AAC22-4862-4DF5-A9F8-2E0FBD8EA038}"/>
    <cellStyle name="표준 7 22 3 5 3 2 2" xfId="33406" xr:uid="{94FEBF06-31DD-40CE-B651-3FB1DC5CB298}"/>
    <cellStyle name="표준 7 22 3 5 3 3" xfId="29746" xr:uid="{C5C1F4BC-A5AC-4DBA-B2C4-172FE4057F88}"/>
    <cellStyle name="표준 7 22 3 5 4" xfId="25960" xr:uid="{F6F25A9D-5937-4736-B360-4AF9EDD55E02}"/>
    <cellStyle name="표준 7 22 3 5 4 2" xfId="33405" xr:uid="{E52F838F-8B88-446D-8D61-EEDC11464D5E}"/>
    <cellStyle name="표준 7 22 3 5 5" xfId="29745" xr:uid="{F665DC1A-8811-48E0-A174-B9726259D19C}"/>
    <cellStyle name="표준 7 22 3 6" xfId="20609" xr:uid="{00000000-0005-0000-0000-0000E1430000}"/>
    <cellStyle name="표준 7 22 3 7" xfId="20610" xr:uid="{00000000-0005-0000-0000-0000E2430000}"/>
    <cellStyle name="표준 7 22 3 7 2" xfId="25962" xr:uid="{3AC0009F-6F1E-4062-896A-3D420B8CA50E}"/>
    <cellStyle name="표준 7 22 3 7 2 2" xfId="33407" xr:uid="{4DB89938-614B-416F-850E-BE5CD2B696BC}"/>
    <cellStyle name="표준 7 22 3 7 3" xfId="29747" xr:uid="{3BB3131C-5C91-40B1-BC06-C902A5BAF56A}"/>
    <cellStyle name="표준 7 22 3 8" xfId="25953" xr:uid="{18BD8F98-186A-40A8-A2DA-BFFE1543D2B8}"/>
    <cellStyle name="표준 7 22 3 8 2" xfId="33398" xr:uid="{6DBEED34-D74E-4041-8E49-18E2B2E9B600}"/>
    <cellStyle name="표준 7 22 3 9" xfId="29738" xr:uid="{B45AEC78-472B-49DD-BF21-E35864F69B4D}"/>
    <cellStyle name="표준 7 22 4" xfId="20611" xr:uid="{00000000-0005-0000-0000-0000E3430000}"/>
    <cellStyle name="표준 7 22 4 2" xfId="20612" xr:uid="{00000000-0005-0000-0000-0000E4430000}"/>
    <cellStyle name="표준 7 22 4 2 2" xfId="20613" xr:uid="{00000000-0005-0000-0000-0000E5430000}"/>
    <cellStyle name="표준 7 22 4 3" xfId="20614" xr:uid="{00000000-0005-0000-0000-0000E6430000}"/>
    <cellStyle name="표준 7 22 4 3 2" xfId="20615" xr:uid="{00000000-0005-0000-0000-0000E7430000}"/>
    <cellStyle name="표준 7 22 4 3 3" xfId="20616" xr:uid="{00000000-0005-0000-0000-0000E8430000}"/>
    <cellStyle name="표준 7 22 4 3 3 2" xfId="25965" xr:uid="{3D6EEE70-B9DA-4039-A40C-8E9211586C46}"/>
    <cellStyle name="표준 7 22 4 3 3 2 2" xfId="33410" xr:uid="{D30FF259-B699-4A95-A387-960F75D9881B}"/>
    <cellStyle name="표준 7 22 4 3 3 3" xfId="29750" xr:uid="{CDCBD451-3D01-4BD0-861C-2B8964E60CA4}"/>
    <cellStyle name="표준 7 22 4 3 4" xfId="25964" xr:uid="{8AB9A294-0D13-4534-95BD-C066747B9F46}"/>
    <cellStyle name="표준 7 22 4 3 4 2" xfId="33409" xr:uid="{EC692524-43A5-4DEC-A896-E51C0F291FB3}"/>
    <cellStyle name="표준 7 22 4 3 5" xfId="29749" xr:uid="{D74C6BD1-4F8B-4C43-8E44-42620DDD4DE8}"/>
    <cellStyle name="표준 7 22 4 4" xfId="20617" xr:uid="{00000000-0005-0000-0000-0000E9430000}"/>
    <cellStyle name="표준 7 22 4 5" xfId="20618" xr:uid="{00000000-0005-0000-0000-0000EA430000}"/>
    <cellStyle name="표준 7 22 4 5 2" xfId="25966" xr:uid="{D510D837-BE28-4EE4-AC4D-76EFCCDE0E43}"/>
    <cellStyle name="표준 7 22 4 5 2 2" xfId="33411" xr:uid="{B11653BF-F3B2-440C-95E5-AB47CBB035E2}"/>
    <cellStyle name="표준 7 22 4 5 3" xfId="29751" xr:uid="{07FDA004-6F88-426E-B726-2E820FCC5E95}"/>
    <cellStyle name="표준 7 22 4 6" xfId="25963" xr:uid="{AFC50848-7BEE-4B17-8C20-58A0CBE81A99}"/>
    <cellStyle name="표준 7 22 4 6 2" xfId="33408" xr:uid="{3040D31F-3B27-48EB-B95F-50D5BDFD9606}"/>
    <cellStyle name="표준 7 22 4 7" xfId="29748" xr:uid="{3B23CBED-316F-4CC2-A16D-683125E1E6CB}"/>
    <cellStyle name="표준 7 22 5" xfId="20619" xr:uid="{00000000-0005-0000-0000-0000EB430000}"/>
    <cellStyle name="표준 7 22 5 2" xfId="20620" xr:uid="{00000000-0005-0000-0000-0000EC430000}"/>
    <cellStyle name="표준 7 22 6" xfId="20621" xr:uid="{00000000-0005-0000-0000-0000ED430000}"/>
    <cellStyle name="표준 7 22 6 2" xfId="20622" xr:uid="{00000000-0005-0000-0000-0000EE430000}"/>
    <cellStyle name="표준 7 22 7" xfId="20623" xr:uid="{00000000-0005-0000-0000-0000EF430000}"/>
    <cellStyle name="표준 7 22 7 2" xfId="20624" xr:uid="{00000000-0005-0000-0000-0000F0430000}"/>
    <cellStyle name="표준 7 22 8" xfId="20625" xr:uid="{00000000-0005-0000-0000-0000F1430000}"/>
    <cellStyle name="표준 7 22 8 2" xfId="20626" xr:uid="{00000000-0005-0000-0000-0000F2430000}"/>
    <cellStyle name="표준 7 22 9" xfId="20627" xr:uid="{00000000-0005-0000-0000-0000F3430000}"/>
    <cellStyle name="표준 7 22 9 2" xfId="20628" xr:uid="{00000000-0005-0000-0000-0000F4430000}"/>
    <cellStyle name="표준 7 220" xfId="20629" xr:uid="{00000000-0005-0000-0000-0000F5430000}"/>
    <cellStyle name="표준 7 220 2" xfId="20630" xr:uid="{00000000-0005-0000-0000-0000F6430000}"/>
    <cellStyle name="표준 7 221" xfId="20631" xr:uid="{00000000-0005-0000-0000-0000F7430000}"/>
    <cellStyle name="표준 7 221 2" xfId="20632" xr:uid="{00000000-0005-0000-0000-0000F8430000}"/>
    <cellStyle name="표준 7 222" xfId="20633" xr:uid="{00000000-0005-0000-0000-0000F9430000}"/>
    <cellStyle name="표준 7 222 2" xfId="20634" xr:uid="{00000000-0005-0000-0000-0000FA430000}"/>
    <cellStyle name="표준 7 223" xfId="20635" xr:uid="{00000000-0005-0000-0000-0000FB430000}"/>
    <cellStyle name="표준 7 223 2" xfId="20636" xr:uid="{00000000-0005-0000-0000-0000FC430000}"/>
    <cellStyle name="표준 7 224" xfId="20637" xr:uid="{00000000-0005-0000-0000-0000FD430000}"/>
    <cellStyle name="표준 7 224 2" xfId="20638" xr:uid="{00000000-0005-0000-0000-0000FE430000}"/>
    <cellStyle name="표준 7 225" xfId="20639" xr:uid="{00000000-0005-0000-0000-0000FF430000}"/>
    <cellStyle name="표준 7 225 2" xfId="20640" xr:uid="{00000000-0005-0000-0000-000000440000}"/>
    <cellStyle name="표준 7 226" xfId="20641" xr:uid="{00000000-0005-0000-0000-000001440000}"/>
    <cellStyle name="표준 7 226 2" xfId="20642" xr:uid="{00000000-0005-0000-0000-000002440000}"/>
    <cellStyle name="표준 7 227" xfId="20643" xr:uid="{00000000-0005-0000-0000-000003440000}"/>
    <cellStyle name="표준 7 227 2" xfId="20644" xr:uid="{00000000-0005-0000-0000-000004440000}"/>
    <cellStyle name="표준 7 228" xfId="20645" xr:uid="{00000000-0005-0000-0000-000005440000}"/>
    <cellStyle name="표준 7 228 2" xfId="20646" xr:uid="{00000000-0005-0000-0000-000006440000}"/>
    <cellStyle name="표준 7 229" xfId="20647" xr:uid="{00000000-0005-0000-0000-000007440000}"/>
    <cellStyle name="표준 7 229 2" xfId="20648" xr:uid="{00000000-0005-0000-0000-000008440000}"/>
    <cellStyle name="표준 7 23" xfId="20649" xr:uid="{00000000-0005-0000-0000-000009440000}"/>
    <cellStyle name="표준 7 23 10" xfId="20650" xr:uid="{00000000-0005-0000-0000-00000A440000}"/>
    <cellStyle name="표준 7 23 10 2" xfId="20651" xr:uid="{00000000-0005-0000-0000-00000B440000}"/>
    <cellStyle name="표준 7 23 11" xfId="20652" xr:uid="{00000000-0005-0000-0000-00000C440000}"/>
    <cellStyle name="표준 7 23 11 2" xfId="20653" xr:uid="{00000000-0005-0000-0000-00000D440000}"/>
    <cellStyle name="표준 7 23 12" xfId="20654" xr:uid="{00000000-0005-0000-0000-00000E440000}"/>
    <cellStyle name="표준 7 23 12 2" xfId="20655" xr:uid="{00000000-0005-0000-0000-00000F440000}"/>
    <cellStyle name="표준 7 23 13" xfId="20656" xr:uid="{00000000-0005-0000-0000-000010440000}"/>
    <cellStyle name="표준 7 23 13 2" xfId="20657" xr:uid="{00000000-0005-0000-0000-000011440000}"/>
    <cellStyle name="표준 7 23 14" xfId="20658" xr:uid="{00000000-0005-0000-0000-000012440000}"/>
    <cellStyle name="표준 7 23 14 2" xfId="20659" xr:uid="{00000000-0005-0000-0000-000013440000}"/>
    <cellStyle name="표준 7 23 15" xfId="20660" xr:uid="{00000000-0005-0000-0000-000014440000}"/>
    <cellStyle name="표준 7 23 15 2" xfId="20661" xr:uid="{00000000-0005-0000-0000-000015440000}"/>
    <cellStyle name="표준 7 23 16" xfId="20662" xr:uid="{00000000-0005-0000-0000-000016440000}"/>
    <cellStyle name="표준 7 23 16 2" xfId="20663" xr:uid="{00000000-0005-0000-0000-000017440000}"/>
    <cellStyle name="표준 7 23 17" xfId="20664" xr:uid="{00000000-0005-0000-0000-000018440000}"/>
    <cellStyle name="표준 7 23 17 2" xfId="20665" xr:uid="{00000000-0005-0000-0000-000019440000}"/>
    <cellStyle name="표준 7 23 17 3" xfId="20666" xr:uid="{00000000-0005-0000-0000-00001A440000}"/>
    <cellStyle name="표준 7 23 17 3 2" xfId="25968" xr:uid="{24F57F6E-CF63-410D-B124-49CB156C8048}"/>
    <cellStyle name="표준 7 23 17 3 2 2" xfId="33413" xr:uid="{05070AE9-62EB-4727-9B8B-902CECD792B3}"/>
    <cellStyle name="표준 7 23 17 3 3" xfId="29753" xr:uid="{2311C382-CC2D-4466-9AEA-19D5833FA765}"/>
    <cellStyle name="표준 7 23 17 4" xfId="25967" xr:uid="{71886EDD-DACF-44EE-A4E0-BFE1E09B9E71}"/>
    <cellStyle name="표준 7 23 17 4 2" xfId="33412" xr:uid="{97DB3F4B-1F46-4ABA-8844-FA4F303B2EEB}"/>
    <cellStyle name="표준 7 23 17 5" xfId="29752" xr:uid="{BA6FE1CD-D2B9-4A6B-A173-4A0F072616C7}"/>
    <cellStyle name="표준 7 23 18" xfId="20667" xr:uid="{00000000-0005-0000-0000-00001B440000}"/>
    <cellStyle name="표준 7 23 18 2" xfId="20668" xr:uid="{00000000-0005-0000-0000-00001C440000}"/>
    <cellStyle name="표준 7 23 19" xfId="20669" xr:uid="{00000000-0005-0000-0000-00001D440000}"/>
    <cellStyle name="표준 7 23 19 2" xfId="20670" xr:uid="{00000000-0005-0000-0000-00001E440000}"/>
    <cellStyle name="표준 7 23 19 3" xfId="20671" xr:uid="{00000000-0005-0000-0000-00001F440000}"/>
    <cellStyle name="표준 7 23 19 3 2" xfId="25970" xr:uid="{699B37AC-D713-41EC-A472-65BDC5E0B290}"/>
    <cellStyle name="표준 7 23 19 3 2 2" xfId="33415" xr:uid="{48FBCCD4-AC63-432A-9A12-C124673DFEAC}"/>
    <cellStyle name="표준 7 23 19 3 3" xfId="29755" xr:uid="{1BA65248-8B25-4289-BAF9-2861CC0731A8}"/>
    <cellStyle name="표준 7 23 19 4" xfId="25969" xr:uid="{341A9E1C-D0BA-45E3-8CC3-BE6BDBC5EBDA}"/>
    <cellStyle name="표준 7 23 19 4 2" xfId="33414" xr:uid="{E5B38C78-2821-406C-80D6-88BEF43F8BCA}"/>
    <cellStyle name="표준 7 23 19 5" xfId="29754" xr:uid="{A7149294-036D-4BC0-A9C5-229954155DDA}"/>
    <cellStyle name="표준 7 23 2" xfId="20672" xr:uid="{00000000-0005-0000-0000-000020440000}"/>
    <cellStyle name="표준 7 23 2 10" xfId="20673" xr:uid="{00000000-0005-0000-0000-000021440000}"/>
    <cellStyle name="표준 7 23 2 10 2" xfId="20674" xr:uid="{00000000-0005-0000-0000-000022440000}"/>
    <cellStyle name="표준 7 23 2 10 3" xfId="20675" xr:uid="{00000000-0005-0000-0000-000023440000}"/>
    <cellStyle name="표준 7 23 2 10 3 2" xfId="25973" xr:uid="{F90CA8A9-203A-4353-AD39-4FD9C53E8EA8}"/>
    <cellStyle name="표준 7 23 2 10 3 2 2" xfId="33418" xr:uid="{E078DEDF-10BA-46A2-85DF-1110130676C8}"/>
    <cellStyle name="표준 7 23 2 10 3 3" xfId="29758" xr:uid="{2C7E2B07-227B-4A4E-A5EB-B5101A3447AE}"/>
    <cellStyle name="표준 7 23 2 10 4" xfId="25972" xr:uid="{3B0273B1-251A-4BDF-933A-CB41B1595A7B}"/>
    <cellStyle name="표준 7 23 2 10 4 2" xfId="33417" xr:uid="{4028FE15-BC6C-472A-997D-94CCAC822AC1}"/>
    <cellStyle name="표준 7 23 2 10 5" xfId="29757" xr:uid="{28D04AC7-9EE5-44FD-BE7F-4D684961EA93}"/>
    <cellStyle name="표준 7 23 2 11" xfId="20676" xr:uid="{00000000-0005-0000-0000-000024440000}"/>
    <cellStyle name="표준 7 23 2 11 2" xfId="20677" xr:uid="{00000000-0005-0000-0000-000025440000}"/>
    <cellStyle name="표준 7 23 2 12" xfId="20678" xr:uid="{00000000-0005-0000-0000-000026440000}"/>
    <cellStyle name="표준 7 23 2 13" xfId="20679" xr:uid="{00000000-0005-0000-0000-000027440000}"/>
    <cellStyle name="표준 7 23 2 13 2" xfId="25974" xr:uid="{3F844627-5B54-4FD6-81C2-AC08CFD92D36}"/>
    <cellStyle name="표준 7 23 2 13 2 2" xfId="33419" xr:uid="{A740929B-5CDF-42FB-9A1F-D067D30A497F}"/>
    <cellStyle name="표준 7 23 2 13 3" xfId="29759" xr:uid="{2F67651E-8688-4BA6-9A30-3EBD99137016}"/>
    <cellStyle name="표준 7 23 2 14" xfId="25971" xr:uid="{F5379EF5-FD7C-40DE-97A8-E86AE001F2DF}"/>
    <cellStyle name="표준 7 23 2 14 2" xfId="33416" xr:uid="{693BBF7F-DD1A-4BD9-9939-86D3A7A2AC0F}"/>
    <cellStyle name="표준 7 23 2 15" xfId="29756" xr:uid="{2F097A18-67C7-4E16-919B-4B7E827FEB3A}"/>
    <cellStyle name="표준 7 23 2 2" xfId="20680" xr:uid="{00000000-0005-0000-0000-000028440000}"/>
    <cellStyle name="표준 7 23 2 2 2" xfId="20681" xr:uid="{00000000-0005-0000-0000-000029440000}"/>
    <cellStyle name="표준 7 23 2 2 2 2" xfId="20682" xr:uid="{00000000-0005-0000-0000-00002A440000}"/>
    <cellStyle name="표준 7 23 2 2 2 3" xfId="20683" xr:uid="{00000000-0005-0000-0000-00002B440000}"/>
    <cellStyle name="표준 7 23 2 2 2 3 2" xfId="25977" xr:uid="{114A45A6-7157-4FDB-8B49-4C85CBA432AC}"/>
    <cellStyle name="표준 7 23 2 2 2 3 2 2" xfId="33422" xr:uid="{14403843-A92C-4E4D-BFDE-A7DD5C00E7F1}"/>
    <cellStyle name="표준 7 23 2 2 2 3 3" xfId="29762" xr:uid="{2D6206F9-CE26-4043-9038-7F4ABB3BCE9E}"/>
    <cellStyle name="표준 7 23 2 2 2 4" xfId="25976" xr:uid="{C870D51D-078C-44B1-8F04-0C4831D7A4AF}"/>
    <cellStyle name="표준 7 23 2 2 2 4 2" xfId="33421" xr:uid="{86EC3CC7-137A-4401-9C50-A6598B84C1F7}"/>
    <cellStyle name="표준 7 23 2 2 2 5" xfId="29761" xr:uid="{EBC3C1ED-CE4C-420F-B8F4-ED7F2F325CC2}"/>
    <cellStyle name="표준 7 23 2 2 3" xfId="20684" xr:uid="{00000000-0005-0000-0000-00002C440000}"/>
    <cellStyle name="표준 7 23 2 2 3 2" xfId="20685" xr:uid="{00000000-0005-0000-0000-00002D440000}"/>
    <cellStyle name="표준 7 23 2 2 4" xfId="20686" xr:uid="{00000000-0005-0000-0000-00002E440000}"/>
    <cellStyle name="표준 7 23 2 2 4 2" xfId="20687" xr:uid="{00000000-0005-0000-0000-00002F440000}"/>
    <cellStyle name="표준 7 23 2 2 4 3" xfId="20688" xr:uid="{00000000-0005-0000-0000-000030440000}"/>
    <cellStyle name="표준 7 23 2 2 4 3 2" xfId="25979" xr:uid="{8BAABB55-911B-4666-A3D0-17CEB3913CFD}"/>
    <cellStyle name="표준 7 23 2 2 4 3 2 2" xfId="33424" xr:uid="{0866456A-727F-4E25-9A77-0F898CD97E25}"/>
    <cellStyle name="표준 7 23 2 2 4 3 3" xfId="29764" xr:uid="{9244C453-CAEE-4344-9313-1ACBB7255E99}"/>
    <cellStyle name="표준 7 23 2 2 4 4" xfId="25978" xr:uid="{2F61171B-0DAD-4D8E-B19B-E3AEAE98D1C5}"/>
    <cellStyle name="표준 7 23 2 2 4 4 2" xfId="33423" xr:uid="{8523BACB-F926-492F-B49E-BCC9A8D1B851}"/>
    <cellStyle name="표준 7 23 2 2 4 5" xfId="29763" xr:uid="{442B3D23-2885-42C7-8CC0-8FDBC4A8B3CD}"/>
    <cellStyle name="표준 7 23 2 2 5" xfId="20689" xr:uid="{00000000-0005-0000-0000-000031440000}"/>
    <cellStyle name="표준 7 23 2 2 6" xfId="20690" xr:uid="{00000000-0005-0000-0000-000032440000}"/>
    <cellStyle name="표준 7 23 2 2 6 2" xfId="25980" xr:uid="{6B07DCE1-6147-4D45-ADFD-4C57331AA62D}"/>
    <cellStyle name="표준 7 23 2 2 6 2 2" xfId="33425" xr:uid="{EE22517C-4A2B-464A-B85F-409AE59CE5A3}"/>
    <cellStyle name="표준 7 23 2 2 6 3" xfId="29765" xr:uid="{B1980376-757C-4FDD-8D03-0A80AFB04928}"/>
    <cellStyle name="표준 7 23 2 2 7" xfId="25975" xr:uid="{F3BDE626-B20C-473D-8850-72814AC41B69}"/>
    <cellStyle name="표준 7 23 2 2 7 2" xfId="33420" xr:uid="{60D1C59F-9434-41E5-8EBE-731810D50987}"/>
    <cellStyle name="표준 7 23 2 2 8" xfId="29760" xr:uid="{1E77C07C-9BA4-4ED0-8466-44AD055026C1}"/>
    <cellStyle name="표준 7 23 2 3" xfId="20691" xr:uid="{00000000-0005-0000-0000-000033440000}"/>
    <cellStyle name="표준 7 23 2 3 2" xfId="20692" xr:uid="{00000000-0005-0000-0000-000034440000}"/>
    <cellStyle name="표준 7 23 2 4" xfId="20693" xr:uid="{00000000-0005-0000-0000-000035440000}"/>
    <cellStyle name="표준 7 23 2 4 2" xfId="20694" xr:uid="{00000000-0005-0000-0000-000036440000}"/>
    <cellStyle name="표준 7 23 2 5" xfId="20695" xr:uid="{00000000-0005-0000-0000-000037440000}"/>
    <cellStyle name="표준 7 23 2 5 2" xfId="20696" xr:uid="{00000000-0005-0000-0000-000038440000}"/>
    <cellStyle name="표준 7 23 2 6" xfId="20697" xr:uid="{00000000-0005-0000-0000-000039440000}"/>
    <cellStyle name="표준 7 23 2 6 2" xfId="20698" xr:uid="{00000000-0005-0000-0000-00003A440000}"/>
    <cellStyle name="표준 7 23 2 7" xfId="20699" xr:uid="{00000000-0005-0000-0000-00003B440000}"/>
    <cellStyle name="표준 7 23 2 7 2" xfId="20700" xr:uid="{00000000-0005-0000-0000-00003C440000}"/>
    <cellStyle name="표준 7 23 2 8" xfId="20701" xr:uid="{00000000-0005-0000-0000-00003D440000}"/>
    <cellStyle name="표준 7 23 2 8 2" xfId="20702" xr:uid="{00000000-0005-0000-0000-00003E440000}"/>
    <cellStyle name="표준 7 23 2 9" xfId="20703" xr:uid="{00000000-0005-0000-0000-00003F440000}"/>
    <cellStyle name="표준 7 23 2 9 2" xfId="20704" xr:uid="{00000000-0005-0000-0000-000040440000}"/>
    <cellStyle name="표준 7 23 20" xfId="20705" xr:uid="{00000000-0005-0000-0000-000041440000}"/>
    <cellStyle name="표준 7 23 20 2" xfId="20706" xr:uid="{00000000-0005-0000-0000-000042440000}"/>
    <cellStyle name="표준 7 23 21" xfId="20707" xr:uid="{00000000-0005-0000-0000-000043440000}"/>
    <cellStyle name="표준 7 23 3" xfId="20708" xr:uid="{00000000-0005-0000-0000-000044440000}"/>
    <cellStyle name="표준 7 23 3 2" xfId="20709" xr:uid="{00000000-0005-0000-0000-000045440000}"/>
    <cellStyle name="표준 7 23 3 2 2" xfId="20710" xr:uid="{00000000-0005-0000-0000-000046440000}"/>
    <cellStyle name="표준 7 23 3 2 2 2" xfId="20711" xr:uid="{00000000-0005-0000-0000-000047440000}"/>
    <cellStyle name="표준 7 23 3 2 2 3" xfId="20712" xr:uid="{00000000-0005-0000-0000-000048440000}"/>
    <cellStyle name="표준 7 23 3 2 2 3 2" xfId="25984" xr:uid="{8DDCE4CC-91CF-42FD-B91C-E6E433548AB6}"/>
    <cellStyle name="표준 7 23 3 2 2 3 2 2" xfId="33429" xr:uid="{CC541753-F1F1-476C-A00C-9E1BA22A4677}"/>
    <cellStyle name="표준 7 23 3 2 2 3 3" xfId="29769" xr:uid="{1F72CEE3-DCC6-4950-A1FA-F5FD8D87462A}"/>
    <cellStyle name="표준 7 23 3 2 2 4" xfId="25983" xr:uid="{43CA9E63-0F1F-4085-9510-1F3B5147B8CB}"/>
    <cellStyle name="표준 7 23 3 2 2 4 2" xfId="33428" xr:uid="{C42FB3BE-816C-4E1C-97D2-F728E4FF8C4D}"/>
    <cellStyle name="표준 7 23 3 2 2 5" xfId="29768" xr:uid="{D07AA1B6-3A4E-43F2-A71C-4919133707EA}"/>
    <cellStyle name="표준 7 23 3 2 3" xfId="20713" xr:uid="{00000000-0005-0000-0000-000049440000}"/>
    <cellStyle name="표준 7 23 3 2 3 2" xfId="20714" xr:uid="{00000000-0005-0000-0000-00004A440000}"/>
    <cellStyle name="표준 7 23 3 2 4" xfId="20715" xr:uid="{00000000-0005-0000-0000-00004B440000}"/>
    <cellStyle name="표준 7 23 3 2 4 2" xfId="20716" xr:uid="{00000000-0005-0000-0000-00004C440000}"/>
    <cellStyle name="표준 7 23 3 2 4 3" xfId="20717" xr:uid="{00000000-0005-0000-0000-00004D440000}"/>
    <cellStyle name="표준 7 23 3 2 4 3 2" xfId="25986" xr:uid="{8F35FE57-BBA4-42F1-9A95-643487F7D46B}"/>
    <cellStyle name="표준 7 23 3 2 4 3 2 2" xfId="33431" xr:uid="{D7D02534-F903-4443-A5C1-3C0EA3003198}"/>
    <cellStyle name="표준 7 23 3 2 4 3 3" xfId="29771" xr:uid="{A3DD3FB7-03CD-4419-B08F-2706A6DB577B}"/>
    <cellStyle name="표준 7 23 3 2 4 4" xfId="25985" xr:uid="{738B2FBB-C903-4327-97B8-CA2E00F64AA8}"/>
    <cellStyle name="표준 7 23 3 2 4 4 2" xfId="33430" xr:uid="{7B862D99-DABE-4AB7-AB3E-1A1B7CE3DA87}"/>
    <cellStyle name="표준 7 23 3 2 4 5" xfId="29770" xr:uid="{D8FDBF72-F35A-489C-9F5A-2A7B28744F1F}"/>
    <cellStyle name="표준 7 23 3 2 5" xfId="20718" xr:uid="{00000000-0005-0000-0000-00004E440000}"/>
    <cellStyle name="표준 7 23 3 2 6" xfId="20719" xr:uid="{00000000-0005-0000-0000-00004F440000}"/>
    <cellStyle name="표준 7 23 3 2 6 2" xfId="25987" xr:uid="{F02E3F26-ABD5-4844-81C8-305DB968A6F9}"/>
    <cellStyle name="표준 7 23 3 2 6 2 2" xfId="33432" xr:uid="{4722993E-DABB-49D5-8664-5FCE8CF5513D}"/>
    <cellStyle name="표준 7 23 3 2 6 3" xfId="29772" xr:uid="{1B14BC45-D5A7-47BB-B431-A7A63B95FED6}"/>
    <cellStyle name="표준 7 23 3 2 7" xfId="25982" xr:uid="{1D0600EB-084C-4303-BF8C-47A09411D6AD}"/>
    <cellStyle name="표준 7 23 3 2 7 2" xfId="33427" xr:uid="{846E2C54-C750-4EB1-AD88-C1BF015A6CDE}"/>
    <cellStyle name="표준 7 23 3 2 8" xfId="29767" xr:uid="{3FD66D4E-6DD8-46ED-8560-87D9EF55E818}"/>
    <cellStyle name="표준 7 23 3 3" xfId="20720" xr:uid="{00000000-0005-0000-0000-000050440000}"/>
    <cellStyle name="표준 7 23 3 3 2" xfId="20721" xr:uid="{00000000-0005-0000-0000-000051440000}"/>
    <cellStyle name="표준 7 23 3 4" xfId="20722" xr:uid="{00000000-0005-0000-0000-000052440000}"/>
    <cellStyle name="표준 7 23 3 4 2" xfId="20723" xr:uid="{00000000-0005-0000-0000-000053440000}"/>
    <cellStyle name="표준 7 23 3 5" xfId="20724" xr:uid="{00000000-0005-0000-0000-000054440000}"/>
    <cellStyle name="표준 7 23 3 5 2" xfId="20725" xr:uid="{00000000-0005-0000-0000-000055440000}"/>
    <cellStyle name="표준 7 23 3 5 3" xfId="20726" xr:uid="{00000000-0005-0000-0000-000056440000}"/>
    <cellStyle name="표준 7 23 3 5 3 2" xfId="25989" xr:uid="{413C56A1-15AE-4CB7-99F7-F6F0B4002CD7}"/>
    <cellStyle name="표준 7 23 3 5 3 2 2" xfId="33434" xr:uid="{BFAF27FD-D9EC-4731-ADCC-2CBEE7FFE436}"/>
    <cellStyle name="표준 7 23 3 5 3 3" xfId="29774" xr:uid="{446E3E71-7C5E-4C31-8DE3-7C3178265D7D}"/>
    <cellStyle name="표준 7 23 3 5 4" xfId="25988" xr:uid="{28C8EECC-E9C0-4DC5-8D3E-BB707B4E8412}"/>
    <cellStyle name="표준 7 23 3 5 4 2" xfId="33433" xr:uid="{3E60BE0D-05A7-4AFB-BD52-6B0230112CF8}"/>
    <cellStyle name="표준 7 23 3 5 5" xfId="29773" xr:uid="{C8F1D4CF-1A56-44B8-8767-B21945439710}"/>
    <cellStyle name="표준 7 23 3 6" xfId="20727" xr:uid="{00000000-0005-0000-0000-000057440000}"/>
    <cellStyle name="표준 7 23 3 7" xfId="20728" xr:uid="{00000000-0005-0000-0000-000058440000}"/>
    <cellStyle name="표준 7 23 3 7 2" xfId="25990" xr:uid="{036B1C65-23A5-4728-863E-62E810DF3F1F}"/>
    <cellStyle name="표준 7 23 3 7 2 2" xfId="33435" xr:uid="{E2825534-DAB3-4A7E-9A55-BA492F6855CB}"/>
    <cellStyle name="표준 7 23 3 7 3" xfId="29775" xr:uid="{98ED32C0-BDB2-451A-990B-85CAD0DD6F94}"/>
    <cellStyle name="표준 7 23 3 8" xfId="25981" xr:uid="{146E54E6-0912-4BF4-9892-9B7BF71A40A1}"/>
    <cellStyle name="표준 7 23 3 8 2" xfId="33426" xr:uid="{FBC41C96-DDAF-44EA-9335-8045C071C21F}"/>
    <cellStyle name="표준 7 23 3 9" xfId="29766" xr:uid="{A8E4978D-F378-4232-9506-CFEF7BC95960}"/>
    <cellStyle name="표준 7 23 4" xfId="20729" xr:uid="{00000000-0005-0000-0000-000059440000}"/>
    <cellStyle name="표준 7 23 4 2" xfId="20730" xr:uid="{00000000-0005-0000-0000-00005A440000}"/>
    <cellStyle name="표준 7 23 4 2 2" xfId="20731" xr:uid="{00000000-0005-0000-0000-00005B440000}"/>
    <cellStyle name="표준 7 23 4 3" xfId="20732" xr:uid="{00000000-0005-0000-0000-00005C440000}"/>
    <cellStyle name="표준 7 23 4 3 2" xfId="20733" xr:uid="{00000000-0005-0000-0000-00005D440000}"/>
    <cellStyle name="표준 7 23 4 3 3" xfId="20734" xr:uid="{00000000-0005-0000-0000-00005E440000}"/>
    <cellStyle name="표준 7 23 4 3 3 2" xfId="25993" xr:uid="{4FB8EFFD-636F-4144-A964-2A48BC9424F5}"/>
    <cellStyle name="표준 7 23 4 3 3 2 2" xfId="33438" xr:uid="{A44BCC1F-0DE3-4887-BC3D-66220E62F9F2}"/>
    <cellStyle name="표준 7 23 4 3 3 3" xfId="29778" xr:uid="{678AE9B3-41A4-47E7-9AA6-413D7D20F692}"/>
    <cellStyle name="표준 7 23 4 3 4" xfId="25992" xr:uid="{53619124-FBC9-4B93-876D-E604D7405960}"/>
    <cellStyle name="표준 7 23 4 3 4 2" xfId="33437" xr:uid="{5375BADA-7A46-4C36-A55F-BC048D4CC0BC}"/>
    <cellStyle name="표준 7 23 4 3 5" xfId="29777" xr:uid="{74B4F935-CD9F-4F24-9692-356BDB875AE3}"/>
    <cellStyle name="표준 7 23 4 4" xfId="20735" xr:uid="{00000000-0005-0000-0000-00005F440000}"/>
    <cellStyle name="표준 7 23 4 5" xfId="20736" xr:uid="{00000000-0005-0000-0000-000060440000}"/>
    <cellStyle name="표준 7 23 4 5 2" xfId="25994" xr:uid="{C46B8A8F-C1BC-46B0-82D5-3C371E86ECD2}"/>
    <cellStyle name="표준 7 23 4 5 2 2" xfId="33439" xr:uid="{F631217E-78BA-4CF2-9B3A-D58D000F2A40}"/>
    <cellStyle name="표준 7 23 4 5 3" xfId="29779" xr:uid="{00CEB06B-B9FF-4FFA-B468-04F29E29A6D8}"/>
    <cellStyle name="표준 7 23 4 6" xfId="25991" xr:uid="{C4F8AF35-08E3-49AB-B252-54327557D8D4}"/>
    <cellStyle name="표준 7 23 4 6 2" xfId="33436" xr:uid="{DD35C20E-64AD-417C-B7DC-78923823C223}"/>
    <cellStyle name="표준 7 23 4 7" xfId="29776" xr:uid="{79501C01-03A3-449F-8F75-EE459BC1107A}"/>
    <cellStyle name="표준 7 23 5" xfId="20737" xr:uid="{00000000-0005-0000-0000-000061440000}"/>
    <cellStyle name="표준 7 23 5 2" xfId="20738" xr:uid="{00000000-0005-0000-0000-000062440000}"/>
    <cellStyle name="표준 7 23 6" xfId="20739" xr:uid="{00000000-0005-0000-0000-000063440000}"/>
    <cellStyle name="표준 7 23 6 2" xfId="20740" xr:uid="{00000000-0005-0000-0000-000064440000}"/>
    <cellStyle name="표준 7 23 7" xfId="20741" xr:uid="{00000000-0005-0000-0000-000065440000}"/>
    <cellStyle name="표준 7 23 7 2" xfId="20742" xr:uid="{00000000-0005-0000-0000-000066440000}"/>
    <cellStyle name="표준 7 23 8" xfId="20743" xr:uid="{00000000-0005-0000-0000-000067440000}"/>
    <cellStyle name="표준 7 23 8 2" xfId="20744" xr:uid="{00000000-0005-0000-0000-000068440000}"/>
    <cellStyle name="표준 7 23 9" xfId="20745" xr:uid="{00000000-0005-0000-0000-000069440000}"/>
    <cellStyle name="표준 7 23 9 2" xfId="20746" xr:uid="{00000000-0005-0000-0000-00006A440000}"/>
    <cellStyle name="표준 7 230" xfId="20747" xr:uid="{00000000-0005-0000-0000-00006B440000}"/>
    <cellStyle name="표준 7 230 2" xfId="20748" xr:uid="{00000000-0005-0000-0000-00006C440000}"/>
    <cellStyle name="표준 7 231" xfId="20749" xr:uid="{00000000-0005-0000-0000-00006D440000}"/>
    <cellStyle name="표준 7 231 2" xfId="20750" xr:uid="{00000000-0005-0000-0000-00006E440000}"/>
    <cellStyle name="표준 7 231 3" xfId="20751" xr:uid="{00000000-0005-0000-0000-00006F440000}"/>
    <cellStyle name="표준 7 231 3 2" xfId="25996" xr:uid="{7C0165AE-2A5E-4980-9154-FB8E3681A7F7}"/>
    <cellStyle name="표준 7 231 3 2 2" xfId="33441" xr:uid="{63C545D5-391E-4469-891D-38CEA092882B}"/>
    <cellStyle name="표준 7 231 3 3" xfId="29781" xr:uid="{D6C01EBF-B8C8-4658-858A-81639BA723D2}"/>
    <cellStyle name="표준 7 231 4" xfId="25995" xr:uid="{B29147AC-DD8C-4963-9060-1CA1C6F40889}"/>
    <cellStyle name="표준 7 231 4 2" xfId="33440" xr:uid="{9DB47EA6-6DE2-40FF-AAFA-7C3DE9897708}"/>
    <cellStyle name="표준 7 231 5" xfId="29780" xr:uid="{2F4F8018-300D-430D-964E-AAEE40E61B3E}"/>
    <cellStyle name="표준 7 232" xfId="20752" xr:uid="{00000000-0005-0000-0000-000070440000}"/>
    <cellStyle name="표준 7 232 2" xfId="20753" xr:uid="{00000000-0005-0000-0000-000071440000}"/>
    <cellStyle name="표준 7 232 3" xfId="20754" xr:uid="{00000000-0005-0000-0000-000072440000}"/>
    <cellStyle name="표준 7 232 3 2" xfId="25998" xr:uid="{6AD59FAB-19B8-4076-B961-CFA86C8AA5AC}"/>
    <cellStyle name="표준 7 232 3 2 2" xfId="33443" xr:uid="{B817FAEA-8ED9-433F-85BF-CFA58B5FEE8B}"/>
    <cellStyle name="표준 7 232 3 3" xfId="29783" xr:uid="{667F7BAA-3B71-42F7-9362-A88A9D2A5AC1}"/>
    <cellStyle name="표준 7 232 4" xfId="25997" xr:uid="{060A906F-7E52-45D5-8273-20417BFF6F42}"/>
    <cellStyle name="표준 7 232 4 2" xfId="33442" xr:uid="{F597A55B-DC36-430C-8448-C79616EC5305}"/>
    <cellStyle name="표준 7 232 5" xfId="29782" xr:uid="{E947A97B-1557-4CF6-8A60-E3A556533792}"/>
    <cellStyle name="표준 7 233" xfId="20755" xr:uid="{00000000-0005-0000-0000-000073440000}"/>
    <cellStyle name="표준 7 233 2" xfId="20756" xr:uid="{00000000-0005-0000-0000-000074440000}"/>
    <cellStyle name="표준 7 234" xfId="20757" xr:uid="{00000000-0005-0000-0000-000075440000}"/>
    <cellStyle name="표준 7 234 2" xfId="20758" xr:uid="{00000000-0005-0000-0000-000076440000}"/>
    <cellStyle name="표준 7 234 3" xfId="20759" xr:uid="{00000000-0005-0000-0000-000077440000}"/>
    <cellStyle name="표준 7 234 3 2" xfId="26000" xr:uid="{C18A33D5-416D-4B92-986C-502B346FC431}"/>
    <cellStyle name="표준 7 234 3 2 2" xfId="33445" xr:uid="{3BD85BDA-409D-4161-AA4C-F4AAE6613A81}"/>
    <cellStyle name="표준 7 234 3 3" xfId="29785" xr:uid="{AE343D78-A66E-41B2-BDE2-C3702C6542DE}"/>
    <cellStyle name="표준 7 234 4" xfId="25999" xr:uid="{1BF4F8FE-AEFA-4A87-9ECD-FF16750EA4CA}"/>
    <cellStyle name="표준 7 234 4 2" xfId="33444" xr:uid="{7C25FBF1-F0B3-40D5-AE20-7E2EB9E8E384}"/>
    <cellStyle name="표준 7 234 5" xfId="29784" xr:uid="{37A6AF21-F345-44B7-95D3-F9D83D0812A4}"/>
    <cellStyle name="표준 7 235" xfId="20760" xr:uid="{00000000-0005-0000-0000-000078440000}"/>
    <cellStyle name="표준 7 235 2" xfId="20761" xr:uid="{00000000-0005-0000-0000-000079440000}"/>
    <cellStyle name="표준 7 236" xfId="20762" xr:uid="{00000000-0005-0000-0000-00007A440000}"/>
    <cellStyle name="표준 7 236 2" xfId="20763" xr:uid="{00000000-0005-0000-0000-00007B440000}"/>
    <cellStyle name="표준 7 237" xfId="20764" xr:uid="{00000000-0005-0000-0000-00007C440000}"/>
    <cellStyle name="표준 7 237 2" xfId="20765" xr:uid="{00000000-0005-0000-0000-00007D440000}"/>
    <cellStyle name="표준 7 238" xfId="20766" xr:uid="{00000000-0005-0000-0000-00007E440000}"/>
    <cellStyle name="표준 7 238 2" xfId="20767" xr:uid="{00000000-0005-0000-0000-00007F440000}"/>
    <cellStyle name="표준 7 238 3" xfId="20768" xr:uid="{00000000-0005-0000-0000-000080440000}"/>
    <cellStyle name="표준 7 238 3 2" xfId="26002" xr:uid="{6B283BD6-584B-434A-9090-DE68F55ECEB3}"/>
    <cellStyle name="표준 7 238 3 2 2" xfId="33447" xr:uid="{3D9C0235-C63F-47A3-B6ED-320BCFD78FBB}"/>
    <cellStyle name="표준 7 238 3 3" xfId="29787" xr:uid="{3068DB24-5E88-4DED-9F20-8002F1AD6F0F}"/>
    <cellStyle name="표준 7 238 4" xfId="26001" xr:uid="{49A66D3E-5393-434F-AC6A-95D41DA1FCE4}"/>
    <cellStyle name="표준 7 238 4 2" xfId="33446" xr:uid="{4DF509F2-EB1E-47D6-9404-4571B03707B1}"/>
    <cellStyle name="표준 7 238 5" xfId="29786" xr:uid="{1FBF91C8-5651-4D9F-BB1B-B1D5100074DF}"/>
    <cellStyle name="표준 7 239" xfId="20769" xr:uid="{00000000-0005-0000-0000-000081440000}"/>
    <cellStyle name="표준 7 239 2" xfId="20770" xr:uid="{00000000-0005-0000-0000-000082440000}"/>
    <cellStyle name="표준 7 239 3" xfId="20771" xr:uid="{00000000-0005-0000-0000-000083440000}"/>
    <cellStyle name="표준 7 239 3 2" xfId="26004" xr:uid="{3F919E56-F188-481F-98A3-2E10ADACE3A8}"/>
    <cellStyle name="표준 7 239 3 2 2" xfId="33449" xr:uid="{F0C6E460-6A3D-4141-93E7-371682CDD4FA}"/>
    <cellStyle name="표준 7 239 3 3" xfId="29789" xr:uid="{AEDA0A6D-ADCB-4793-90CE-45AFA33D776F}"/>
    <cellStyle name="표준 7 239 4" xfId="26003" xr:uid="{2814D7ED-EFF7-411F-9D94-06A016E8D937}"/>
    <cellStyle name="표준 7 239 4 2" xfId="33448" xr:uid="{6B5A1BB3-41CC-45A6-B22C-341BC6CE119B}"/>
    <cellStyle name="표준 7 239 5" xfId="29788" xr:uid="{0B109C41-34BB-451F-B119-50C3A093010E}"/>
    <cellStyle name="표준 7 24" xfId="20772" xr:uid="{00000000-0005-0000-0000-000084440000}"/>
    <cellStyle name="표준 7 24 10" xfId="20773" xr:uid="{00000000-0005-0000-0000-000085440000}"/>
    <cellStyle name="표준 7 24 10 2" xfId="20774" xr:uid="{00000000-0005-0000-0000-000086440000}"/>
    <cellStyle name="표준 7 24 11" xfId="20775" xr:uid="{00000000-0005-0000-0000-000087440000}"/>
    <cellStyle name="표준 7 24 11 2" xfId="20776" xr:uid="{00000000-0005-0000-0000-000088440000}"/>
    <cellStyle name="표준 7 24 12" xfId="20777" xr:uid="{00000000-0005-0000-0000-000089440000}"/>
    <cellStyle name="표준 7 24 12 2" xfId="20778" xr:uid="{00000000-0005-0000-0000-00008A440000}"/>
    <cellStyle name="표준 7 24 13" xfId="20779" xr:uid="{00000000-0005-0000-0000-00008B440000}"/>
    <cellStyle name="표준 7 24 13 2" xfId="20780" xr:uid="{00000000-0005-0000-0000-00008C440000}"/>
    <cellStyle name="표준 7 24 14" xfId="20781" xr:uid="{00000000-0005-0000-0000-00008D440000}"/>
    <cellStyle name="표준 7 24 14 2" xfId="20782" xr:uid="{00000000-0005-0000-0000-00008E440000}"/>
    <cellStyle name="표준 7 24 15" xfId="20783" xr:uid="{00000000-0005-0000-0000-00008F440000}"/>
    <cellStyle name="표준 7 24 15 2" xfId="20784" xr:uid="{00000000-0005-0000-0000-000090440000}"/>
    <cellStyle name="표준 7 24 16" xfId="20785" xr:uid="{00000000-0005-0000-0000-000091440000}"/>
    <cellStyle name="표준 7 24 16 2" xfId="20786" xr:uid="{00000000-0005-0000-0000-000092440000}"/>
    <cellStyle name="표준 7 24 17" xfId="20787" xr:uid="{00000000-0005-0000-0000-000093440000}"/>
    <cellStyle name="표준 7 24 17 2" xfId="20788" xr:uid="{00000000-0005-0000-0000-000094440000}"/>
    <cellStyle name="표준 7 24 17 3" xfId="20789" xr:uid="{00000000-0005-0000-0000-000095440000}"/>
    <cellStyle name="표준 7 24 17 3 2" xfId="26006" xr:uid="{B2829418-E690-4AA3-9DE8-4FBE4F14C671}"/>
    <cellStyle name="표준 7 24 17 3 2 2" xfId="33451" xr:uid="{0E3689F6-FF7F-4D66-A659-1594D1A87804}"/>
    <cellStyle name="표준 7 24 17 3 3" xfId="29791" xr:uid="{96C426B4-93E0-464A-BD94-B723E50B5FAC}"/>
    <cellStyle name="표준 7 24 17 4" xfId="26005" xr:uid="{530FD620-BD2A-4006-B6E5-47A37CE53008}"/>
    <cellStyle name="표준 7 24 17 4 2" xfId="33450" xr:uid="{1C78CD17-14EF-46F9-925D-B0B1AC401E86}"/>
    <cellStyle name="표준 7 24 17 5" xfId="29790" xr:uid="{CFAA9005-2514-4589-A5BC-F9DC20BAFD41}"/>
    <cellStyle name="표준 7 24 18" xfId="20790" xr:uid="{00000000-0005-0000-0000-000096440000}"/>
    <cellStyle name="표준 7 24 18 2" xfId="20791" xr:uid="{00000000-0005-0000-0000-000097440000}"/>
    <cellStyle name="표준 7 24 19" xfId="20792" xr:uid="{00000000-0005-0000-0000-000098440000}"/>
    <cellStyle name="표준 7 24 19 2" xfId="20793" xr:uid="{00000000-0005-0000-0000-000099440000}"/>
    <cellStyle name="표준 7 24 19 3" xfId="20794" xr:uid="{00000000-0005-0000-0000-00009A440000}"/>
    <cellStyle name="표준 7 24 19 3 2" xfId="26008" xr:uid="{45733E4C-481E-4534-B176-521BCFC0F20E}"/>
    <cellStyle name="표준 7 24 19 3 2 2" xfId="33453" xr:uid="{81E61873-6D88-49E4-B9DF-9F7ED79D9C13}"/>
    <cellStyle name="표준 7 24 19 3 3" xfId="29793" xr:uid="{D912F23D-A3E0-4961-B7D2-94D136C011C5}"/>
    <cellStyle name="표준 7 24 19 4" xfId="26007" xr:uid="{13018DB8-8D1B-4F06-9EF8-3A61CC2C1969}"/>
    <cellStyle name="표준 7 24 19 4 2" xfId="33452" xr:uid="{84F351F0-C0A5-4329-A2A2-F4C7969858C7}"/>
    <cellStyle name="표준 7 24 19 5" xfId="29792" xr:uid="{77F10E99-BB89-43E8-B56F-81AA40514EC7}"/>
    <cellStyle name="표준 7 24 2" xfId="20795" xr:uid="{00000000-0005-0000-0000-00009B440000}"/>
    <cellStyle name="표준 7 24 2 10" xfId="20796" xr:uid="{00000000-0005-0000-0000-00009C440000}"/>
    <cellStyle name="표준 7 24 2 10 2" xfId="20797" xr:uid="{00000000-0005-0000-0000-00009D440000}"/>
    <cellStyle name="표준 7 24 2 10 3" xfId="20798" xr:uid="{00000000-0005-0000-0000-00009E440000}"/>
    <cellStyle name="표준 7 24 2 10 3 2" xfId="26011" xr:uid="{05E0F2F6-7234-4969-8571-026D42644871}"/>
    <cellStyle name="표준 7 24 2 10 3 2 2" xfId="33456" xr:uid="{E9DE7DE9-ECFE-4A33-8168-46F80C371F5B}"/>
    <cellStyle name="표준 7 24 2 10 3 3" xfId="29796" xr:uid="{4470560F-68A6-4078-A4F8-C02E0D0650CA}"/>
    <cellStyle name="표준 7 24 2 10 4" xfId="26010" xr:uid="{8BF84E90-E98D-4A95-B8B7-558EBB1529F0}"/>
    <cellStyle name="표준 7 24 2 10 4 2" xfId="33455" xr:uid="{344A4886-FD31-433B-94F0-2BF7A604F19B}"/>
    <cellStyle name="표준 7 24 2 10 5" xfId="29795" xr:uid="{4F171B98-7B57-4E8E-BE42-D5D7485A826C}"/>
    <cellStyle name="표준 7 24 2 11" xfId="20799" xr:uid="{00000000-0005-0000-0000-00009F440000}"/>
    <cellStyle name="표준 7 24 2 11 2" xfId="20800" xr:uid="{00000000-0005-0000-0000-0000A0440000}"/>
    <cellStyle name="표준 7 24 2 12" xfId="20801" xr:uid="{00000000-0005-0000-0000-0000A1440000}"/>
    <cellStyle name="표준 7 24 2 13" xfId="20802" xr:uid="{00000000-0005-0000-0000-0000A2440000}"/>
    <cellStyle name="표준 7 24 2 13 2" xfId="26012" xr:uid="{CC5D14B8-CC2D-4A50-8987-75C2DBCC2263}"/>
    <cellStyle name="표준 7 24 2 13 2 2" xfId="33457" xr:uid="{BBA3C0D8-8A18-4BE9-A4AB-744D699AC3B8}"/>
    <cellStyle name="표준 7 24 2 13 3" xfId="29797" xr:uid="{0EA76230-0783-47E0-A3B4-D66AA72D0A70}"/>
    <cellStyle name="표준 7 24 2 14" xfId="26009" xr:uid="{AF08DBD8-7C07-4C3E-BEEE-A09D8663220B}"/>
    <cellStyle name="표준 7 24 2 14 2" xfId="33454" xr:uid="{B3DA1F71-2472-43B9-AE4E-4DA9C7392483}"/>
    <cellStyle name="표준 7 24 2 15" xfId="29794" xr:uid="{025607A3-5DB0-479B-B937-67B0C5F114CC}"/>
    <cellStyle name="표준 7 24 2 2" xfId="20803" xr:uid="{00000000-0005-0000-0000-0000A3440000}"/>
    <cellStyle name="표준 7 24 2 2 2" xfId="20804" xr:uid="{00000000-0005-0000-0000-0000A4440000}"/>
    <cellStyle name="표준 7 24 2 2 2 2" xfId="20805" xr:uid="{00000000-0005-0000-0000-0000A5440000}"/>
    <cellStyle name="표준 7 24 2 2 2 3" xfId="20806" xr:uid="{00000000-0005-0000-0000-0000A6440000}"/>
    <cellStyle name="표준 7 24 2 2 2 3 2" xfId="26015" xr:uid="{414CC99D-CCD6-4615-95AF-F6537ABEBF9A}"/>
    <cellStyle name="표준 7 24 2 2 2 3 2 2" xfId="33460" xr:uid="{6D1B13E8-92CE-448D-AAC5-A6F4CC52DF22}"/>
    <cellStyle name="표준 7 24 2 2 2 3 3" xfId="29800" xr:uid="{6CCD1811-DA82-49E5-8B4E-484E23398741}"/>
    <cellStyle name="표준 7 24 2 2 2 4" xfId="26014" xr:uid="{8F70827F-E447-4892-86B9-75455BAA418C}"/>
    <cellStyle name="표준 7 24 2 2 2 4 2" xfId="33459" xr:uid="{699C4979-F741-429E-87F4-1BD1622C5C70}"/>
    <cellStyle name="표준 7 24 2 2 2 5" xfId="29799" xr:uid="{E2D89BCC-5658-4965-9249-832E31E65993}"/>
    <cellStyle name="표준 7 24 2 2 3" xfId="20807" xr:uid="{00000000-0005-0000-0000-0000A7440000}"/>
    <cellStyle name="표준 7 24 2 2 3 2" xfId="20808" xr:uid="{00000000-0005-0000-0000-0000A8440000}"/>
    <cellStyle name="표준 7 24 2 2 4" xfId="20809" xr:uid="{00000000-0005-0000-0000-0000A9440000}"/>
    <cellStyle name="표준 7 24 2 2 4 2" xfId="20810" xr:uid="{00000000-0005-0000-0000-0000AA440000}"/>
    <cellStyle name="표준 7 24 2 2 4 3" xfId="20811" xr:uid="{00000000-0005-0000-0000-0000AB440000}"/>
    <cellStyle name="표준 7 24 2 2 4 3 2" xfId="26017" xr:uid="{9B23DDD7-F955-434F-9196-7D2E21F8814B}"/>
    <cellStyle name="표준 7 24 2 2 4 3 2 2" xfId="33462" xr:uid="{0F190714-C6DE-42F7-A997-A83626E1C0C2}"/>
    <cellStyle name="표준 7 24 2 2 4 3 3" xfId="29802" xr:uid="{0D757CFE-F765-49D1-A999-8128F956182E}"/>
    <cellStyle name="표준 7 24 2 2 4 4" xfId="26016" xr:uid="{A7CFCF80-5268-4FEF-A247-873D96AD7E70}"/>
    <cellStyle name="표준 7 24 2 2 4 4 2" xfId="33461" xr:uid="{3E19D245-8814-4B6C-9A83-91A3981610A0}"/>
    <cellStyle name="표준 7 24 2 2 4 5" xfId="29801" xr:uid="{5C3A516B-8E27-4433-813E-C2399089500F}"/>
    <cellStyle name="표준 7 24 2 2 5" xfId="20812" xr:uid="{00000000-0005-0000-0000-0000AC440000}"/>
    <cellStyle name="표준 7 24 2 2 6" xfId="20813" xr:uid="{00000000-0005-0000-0000-0000AD440000}"/>
    <cellStyle name="표준 7 24 2 2 6 2" xfId="26018" xr:uid="{3BB66A12-864E-44D7-9707-C7C60081BCB4}"/>
    <cellStyle name="표준 7 24 2 2 6 2 2" xfId="33463" xr:uid="{68C070D8-4A14-4893-AC28-A487D485CA06}"/>
    <cellStyle name="표준 7 24 2 2 6 3" xfId="29803" xr:uid="{C7EAA987-93A8-4130-BC0F-0F733C17F906}"/>
    <cellStyle name="표준 7 24 2 2 7" xfId="26013" xr:uid="{64A8339D-FD03-463D-8061-D057A2DB589D}"/>
    <cellStyle name="표준 7 24 2 2 7 2" xfId="33458" xr:uid="{CE397BA0-8059-4DC4-BD8D-264DCF5EE3C3}"/>
    <cellStyle name="표준 7 24 2 2 8" xfId="29798" xr:uid="{35060124-C86C-456F-81AE-710C098F464C}"/>
    <cellStyle name="표준 7 24 2 3" xfId="20814" xr:uid="{00000000-0005-0000-0000-0000AE440000}"/>
    <cellStyle name="표준 7 24 2 3 2" xfId="20815" xr:uid="{00000000-0005-0000-0000-0000AF440000}"/>
    <cellStyle name="표준 7 24 2 4" xfId="20816" xr:uid="{00000000-0005-0000-0000-0000B0440000}"/>
    <cellStyle name="표준 7 24 2 4 2" xfId="20817" xr:uid="{00000000-0005-0000-0000-0000B1440000}"/>
    <cellStyle name="표준 7 24 2 5" xfId="20818" xr:uid="{00000000-0005-0000-0000-0000B2440000}"/>
    <cellStyle name="표준 7 24 2 5 2" xfId="20819" xr:uid="{00000000-0005-0000-0000-0000B3440000}"/>
    <cellStyle name="표준 7 24 2 6" xfId="20820" xr:uid="{00000000-0005-0000-0000-0000B4440000}"/>
    <cellStyle name="표준 7 24 2 6 2" xfId="20821" xr:uid="{00000000-0005-0000-0000-0000B5440000}"/>
    <cellStyle name="표준 7 24 2 7" xfId="20822" xr:uid="{00000000-0005-0000-0000-0000B6440000}"/>
    <cellStyle name="표준 7 24 2 7 2" xfId="20823" xr:uid="{00000000-0005-0000-0000-0000B7440000}"/>
    <cellStyle name="표준 7 24 2 8" xfId="20824" xr:uid="{00000000-0005-0000-0000-0000B8440000}"/>
    <cellStyle name="표준 7 24 2 8 2" xfId="20825" xr:uid="{00000000-0005-0000-0000-0000B9440000}"/>
    <cellStyle name="표준 7 24 2 9" xfId="20826" xr:uid="{00000000-0005-0000-0000-0000BA440000}"/>
    <cellStyle name="표준 7 24 2 9 2" xfId="20827" xr:uid="{00000000-0005-0000-0000-0000BB440000}"/>
    <cellStyle name="표준 7 24 20" xfId="20828" xr:uid="{00000000-0005-0000-0000-0000BC440000}"/>
    <cellStyle name="표준 7 24 20 2" xfId="20829" xr:uid="{00000000-0005-0000-0000-0000BD440000}"/>
    <cellStyle name="표준 7 24 21" xfId="20830" xr:uid="{00000000-0005-0000-0000-0000BE440000}"/>
    <cellStyle name="표준 7 24 3" xfId="20831" xr:uid="{00000000-0005-0000-0000-0000BF440000}"/>
    <cellStyle name="표준 7 24 3 2" xfId="20832" xr:uid="{00000000-0005-0000-0000-0000C0440000}"/>
    <cellStyle name="표준 7 24 3 2 2" xfId="20833" xr:uid="{00000000-0005-0000-0000-0000C1440000}"/>
    <cellStyle name="표준 7 24 3 2 2 2" xfId="20834" xr:uid="{00000000-0005-0000-0000-0000C2440000}"/>
    <cellStyle name="표준 7 24 3 2 2 3" xfId="20835" xr:uid="{00000000-0005-0000-0000-0000C3440000}"/>
    <cellStyle name="표준 7 24 3 2 2 3 2" xfId="26022" xr:uid="{8C5930C1-8868-4AD9-825E-6D1A0DC5EB0B}"/>
    <cellStyle name="표준 7 24 3 2 2 3 2 2" xfId="33467" xr:uid="{86268E43-3085-4DEE-83B0-5704FFB7D80E}"/>
    <cellStyle name="표준 7 24 3 2 2 3 3" xfId="29807" xr:uid="{8DF14D6A-FD7B-4910-83D8-41A3A37705A0}"/>
    <cellStyle name="표준 7 24 3 2 2 4" xfId="26021" xr:uid="{2106AE32-39C0-401C-998A-10917CCAA9FB}"/>
    <cellStyle name="표준 7 24 3 2 2 4 2" xfId="33466" xr:uid="{67E3A40B-8B36-4094-9E1B-89A15DFBDBF9}"/>
    <cellStyle name="표준 7 24 3 2 2 5" xfId="29806" xr:uid="{D916EBDF-56B8-4E78-9A82-4673AC7BF1AF}"/>
    <cellStyle name="표준 7 24 3 2 3" xfId="20836" xr:uid="{00000000-0005-0000-0000-0000C4440000}"/>
    <cellStyle name="표준 7 24 3 2 3 2" xfId="20837" xr:uid="{00000000-0005-0000-0000-0000C5440000}"/>
    <cellStyle name="표준 7 24 3 2 4" xfId="20838" xr:uid="{00000000-0005-0000-0000-0000C6440000}"/>
    <cellStyle name="표준 7 24 3 2 4 2" xfId="20839" xr:uid="{00000000-0005-0000-0000-0000C7440000}"/>
    <cellStyle name="표준 7 24 3 2 4 3" xfId="20840" xr:uid="{00000000-0005-0000-0000-0000C8440000}"/>
    <cellStyle name="표준 7 24 3 2 4 3 2" xfId="26024" xr:uid="{9EBA553E-5FE2-4163-96C1-173DFC934196}"/>
    <cellStyle name="표준 7 24 3 2 4 3 2 2" xfId="33469" xr:uid="{D5F27A31-DA8B-44FF-A087-245E0D33EFC6}"/>
    <cellStyle name="표준 7 24 3 2 4 3 3" xfId="29809" xr:uid="{FD41F03A-0692-458D-92CC-62C63B8BFEB5}"/>
    <cellStyle name="표준 7 24 3 2 4 4" xfId="26023" xr:uid="{2A92661E-C469-416E-B223-DFD24F9F1FE9}"/>
    <cellStyle name="표준 7 24 3 2 4 4 2" xfId="33468" xr:uid="{AC29A841-220C-4866-9CAF-EC811A1FCAB4}"/>
    <cellStyle name="표준 7 24 3 2 4 5" xfId="29808" xr:uid="{C20832E9-31D8-4B91-8BD7-2F0563B1E1A4}"/>
    <cellStyle name="표준 7 24 3 2 5" xfId="20841" xr:uid="{00000000-0005-0000-0000-0000C9440000}"/>
    <cellStyle name="표준 7 24 3 2 6" xfId="20842" xr:uid="{00000000-0005-0000-0000-0000CA440000}"/>
    <cellStyle name="표준 7 24 3 2 6 2" xfId="26025" xr:uid="{617FC5AE-7170-4ADC-A524-288C677E38CC}"/>
    <cellStyle name="표준 7 24 3 2 6 2 2" xfId="33470" xr:uid="{0CA6E6F8-D845-4763-8D5E-C8339DFF6A02}"/>
    <cellStyle name="표준 7 24 3 2 6 3" xfId="29810" xr:uid="{47B63B0E-7564-42BB-8409-74526B31CD8C}"/>
    <cellStyle name="표준 7 24 3 2 7" xfId="26020" xr:uid="{0B387B80-2CF5-4044-B52E-D92B108F37B4}"/>
    <cellStyle name="표준 7 24 3 2 7 2" xfId="33465" xr:uid="{4267C6D2-CB2F-4B55-BB9E-4CDD2F971371}"/>
    <cellStyle name="표준 7 24 3 2 8" xfId="29805" xr:uid="{1C7E1D8E-EF64-457A-9587-73C97E8C21C6}"/>
    <cellStyle name="표준 7 24 3 3" xfId="20843" xr:uid="{00000000-0005-0000-0000-0000CB440000}"/>
    <cellStyle name="표준 7 24 3 3 2" xfId="20844" xr:uid="{00000000-0005-0000-0000-0000CC440000}"/>
    <cellStyle name="표준 7 24 3 4" xfId="20845" xr:uid="{00000000-0005-0000-0000-0000CD440000}"/>
    <cellStyle name="표준 7 24 3 4 2" xfId="20846" xr:uid="{00000000-0005-0000-0000-0000CE440000}"/>
    <cellStyle name="표준 7 24 3 5" xfId="20847" xr:uid="{00000000-0005-0000-0000-0000CF440000}"/>
    <cellStyle name="표준 7 24 3 5 2" xfId="20848" xr:uid="{00000000-0005-0000-0000-0000D0440000}"/>
    <cellStyle name="표준 7 24 3 5 3" xfId="20849" xr:uid="{00000000-0005-0000-0000-0000D1440000}"/>
    <cellStyle name="표준 7 24 3 5 3 2" xfId="26027" xr:uid="{55EBF03B-76AB-46A9-83B5-7F350BB55AE3}"/>
    <cellStyle name="표준 7 24 3 5 3 2 2" xfId="33472" xr:uid="{90DDC035-B0D1-42AA-8C12-F0630FA8B489}"/>
    <cellStyle name="표준 7 24 3 5 3 3" xfId="29812" xr:uid="{925AB5BC-763F-4315-8C16-36D44F0FB13D}"/>
    <cellStyle name="표준 7 24 3 5 4" xfId="26026" xr:uid="{FF29AFC6-AA70-4952-BEEF-D8F22C34134A}"/>
    <cellStyle name="표준 7 24 3 5 4 2" xfId="33471" xr:uid="{FC97F604-AAEE-49D4-9D77-1573382F2F88}"/>
    <cellStyle name="표준 7 24 3 5 5" xfId="29811" xr:uid="{508E9920-A7EC-45E6-AD58-DF08E5BD8661}"/>
    <cellStyle name="표준 7 24 3 6" xfId="20850" xr:uid="{00000000-0005-0000-0000-0000D2440000}"/>
    <cellStyle name="표준 7 24 3 7" xfId="20851" xr:uid="{00000000-0005-0000-0000-0000D3440000}"/>
    <cellStyle name="표준 7 24 3 7 2" xfId="26028" xr:uid="{DC138320-FB85-4A6C-8FC8-75CB8F2B36BF}"/>
    <cellStyle name="표준 7 24 3 7 2 2" xfId="33473" xr:uid="{69ACC86C-3AAF-4D0F-9483-38A714790A44}"/>
    <cellStyle name="표준 7 24 3 7 3" xfId="29813" xr:uid="{DC9AF68C-C171-4EE6-9B91-3C52926F57DF}"/>
    <cellStyle name="표준 7 24 3 8" xfId="26019" xr:uid="{AA8F59A9-0F28-47D0-B022-BD3C1070A0A5}"/>
    <cellStyle name="표준 7 24 3 8 2" xfId="33464" xr:uid="{22EAA0DA-4B66-4A7B-8B74-1AEB2F413650}"/>
    <cellStyle name="표준 7 24 3 9" xfId="29804" xr:uid="{6276A170-CBC9-4999-B7AC-A072821F4567}"/>
    <cellStyle name="표준 7 24 4" xfId="20852" xr:uid="{00000000-0005-0000-0000-0000D4440000}"/>
    <cellStyle name="표준 7 24 4 2" xfId="20853" xr:uid="{00000000-0005-0000-0000-0000D5440000}"/>
    <cellStyle name="표준 7 24 4 2 2" xfId="20854" xr:uid="{00000000-0005-0000-0000-0000D6440000}"/>
    <cellStyle name="표준 7 24 4 3" xfId="20855" xr:uid="{00000000-0005-0000-0000-0000D7440000}"/>
    <cellStyle name="표준 7 24 4 3 2" xfId="20856" xr:uid="{00000000-0005-0000-0000-0000D8440000}"/>
    <cellStyle name="표준 7 24 4 3 3" xfId="20857" xr:uid="{00000000-0005-0000-0000-0000D9440000}"/>
    <cellStyle name="표준 7 24 4 3 3 2" xfId="26031" xr:uid="{13E00106-D66F-48DF-B859-6C410D21E3EA}"/>
    <cellStyle name="표준 7 24 4 3 3 2 2" xfId="33476" xr:uid="{E26F9B70-ECFF-4380-898C-2DB53675A2D1}"/>
    <cellStyle name="표준 7 24 4 3 3 3" xfId="29816" xr:uid="{3402F2CB-1B7F-4223-A1E3-8137931B8B93}"/>
    <cellStyle name="표준 7 24 4 3 4" xfId="26030" xr:uid="{E140D4AD-25B1-4270-891D-6B8EE4C4F8CC}"/>
    <cellStyle name="표준 7 24 4 3 4 2" xfId="33475" xr:uid="{086CA270-89FB-4549-891E-F9510668F876}"/>
    <cellStyle name="표준 7 24 4 3 5" xfId="29815" xr:uid="{71065C8D-EA5E-422D-82D3-58787137F5DA}"/>
    <cellStyle name="표준 7 24 4 4" xfId="20858" xr:uid="{00000000-0005-0000-0000-0000DA440000}"/>
    <cellStyle name="표준 7 24 4 5" xfId="20859" xr:uid="{00000000-0005-0000-0000-0000DB440000}"/>
    <cellStyle name="표준 7 24 4 5 2" xfId="26032" xr:uid="{2397A5F0-F665-43CD-B09D-94D0DA176F07}"/>
    <cellStyle name="표준 7 24 4 5 2 2" xfId="33477" xr:uid="{8CA60D43-8376-44F7-88A7-69C94A7C9742}"/>
    <cellStyle name="표준 7 24 4 5 3" xfId="29817" xr:uid="{404911D6-AE6F-4F50-A647-CC961BE5FCFE}"/>
    <cellStyle name="표준 7 24 4 6" xfId="26029" xr:uid="{BA063D8E-EDB7-49F9-94BD-421B64864D7C}"/>
    <cellStyle name="표준 7 24 4 6 2" xfId="33474" xr:uid="{7FE69B21-B565-4147-8D8C-28C62733554C}"/>
    <cellStyle name="표준 7 24 4 7" xfId="29814" xr:uid="{4CFF7C1D-A33B-40DB-AA80-2482F828671F}"/>
    <cellStyle name="표준 7 24 5" xfId="20860" xr:uid="{00000000-0005-0000-0000-0000DC440000}"/>
    <cellStyle name="표준 7 24 5 2" xfId="20861" xr:uid="{00000000-0005-0000-0000-0000DD440000}"/>
    <cellStyle name="표준 7 24 6" xfId="20862" xr:uid="{00000000-0005-0000-0000-0000DE440000}"/>
    <cellStyle name="표준 7 24 6 2" xfId="20863" xr:uid="{00000000-0005-0000-0000-0000DF440000}"/>
    <cellStyle name="표준 7 24 7" xfId="20864" xr:uid="{00000000-0005-0000-0000-0000E0440000}"/>
    <cellStyle name="표준 7 24 7 2" xfId="20865" xr:uid="{00000000-0005-0000-0000-0000E1440000}"/>
    <cellStyle name="표준 7 24 8" xfId="20866" xr:uid="{00000000-0005-0000-0000-0000E2440000}"/>
    <cellStyle name="표준 7 24 8 2" xfId="20867" xr:uid="{00000000-0005-0000-0000-0000E3440000}"/>
    <cellStyle name="표준 7 24 9" xfId="20868" xr:uid="{00000000-0005-0000-0000-0000E4440000}"/>
    <cellStyle name="표준 7 24 9 2" xfId="20869" xr:uid="{00000000-0005-0000-0000-0000E5440000}"/>
    <cellStyle name="표준 7 240" xfId="20870" xr:uid="{00000000-0005-0000-0000-0000E6440000}"/>
    <cellStyle name="표준 7 240 2" xfId="20871" xr:uid="{00000000-0005-0000-0000-0000E7440000}"/>
    <cellStyle name="표준 7 240 3" xfId="20872" xr:uid="{00000000-0005-0000-0000-0000E8440000}"/>
    <cellStyle name="표준 7 240 3 2" xfId="26034" xr:uid="{9F175B7A-E44C-4292-96C5-BF6017954507}"/>
    <cellStyle name="표준 7 240 3 2 2" xfId="33479" xr:uid="{C8DDF8CF-C91A-40E9-BD20-2F245A427583}"/>
    <cellStyle name="표준 7 240 3 3" xfId="29819" xr:uid="{DDAADE6B-B905-4681-8926-C8AF378E8301}"/>
    <cellStyle name="표준 7 240 4" xfId="26033" xr:uid="{89A551B7-5545-4952-8BD0-280470E3522C}"/>
    <cellStyle name="표준 7 240 4 2" xfId="33478" xr:uid="{E64F13DE-094C-44CB-A9A6-866C6E1EFC79}"/>
    <cellStyle name="표준 7 240 5" xfId="29818" xr:uid="{253D95AF-F34B-44D7-8848-11BEF741F80C}"/>
    <cellStyle name="표준 7 241" xfId="20873" xr:uid="{00000000-0005-0000-0000-0000E9440000}"/>
    <cellStyle name="표준 7 241 2" xfId="20874" xr:uid="{00000000-0005-0000-0000-0000EA440000}"/>
    <cellStyle name="표준 7 241 3" xfId="20875" xr:uid="{00000000-0005-0000-0000-0000EB440000}"/>
    <cellStyle name="표준 7 241 3 2" xfId="26036" xr:uid="{CB6A31CC-7CDF-4499-8E2F-C8B9158CAE67}"/>
    <cellStyle name="표준 7 241 3 2 2" xfId="33481" xr:uid="{E51842A3-6A3E-4693-A0CA-DE813A39B87A}"/>
    <cellStyle name="표준 7 241 3 3" xfId="29821" xr:uid="{B5E93A64-6D40-4FF8-A30D-342B24FEDDDE}"/>
    <cellStyle name="표준 7 241 4" xfId="26035" xr:uid="{25750632-D220-4578-B856-D14E8310DDCC}"/>
    <cellStyle name="표준 7 241 4 2" xfId="33480" xr:uid="{655E8D82-6E5B-44B9-8A29-E27F747084F7}"/>
    <cellStyle name="표준 7 241 5" xfId="29820" xr:uid="{9B57FF3D-4260-495A-B132-8157D873E344}"/>
    <cellStyle name="표준 7 242" xfId="20876" xr:uid="{00000000-0005-0000-0000-0000EC440000}"/>
    <cellStyle name="표준 7 242 2" xfId="20877" xr:uid="{00000000-0005-0000-0000-0000ED440000}"/>
    <cellStyle name="표준 7 242 3" xfId="20878" xr:uid="{00000000-0005-0000-0000-0000EE440000}"/>
    <cellStyle name="표준 7 242 3 2" xfId="26038" xr:uid="{DB840EE3-63F3-4416-8A7D-654767F71493}"/>
    <cellStyle name="표준 7 242 3 2 2" xfId="33483" xr:uid="{31C77090-A7F8-4B5B-9BB8-23F735AD8AD0}"/>
    <cellStyle name="표준 7 242 3 3" xfId="29823" xr:uid="{AA6898D5-68FD-4592-8E3B-70BC1E579F2E}"/>
    <cellStyle name="표준 7 242 4" xfId="26037" xr:uid="{27E77906-DC39-4BE2-8A72-7261C1184D81}"/>
    <cellStyle name="표준 7 242 4 2" xfId="33482" xr:uid="{5EEFD283-D646-4FC8-8DCE-8AAFFD3CFC16}"/>
    <cellStyle name="표준 7 242 5" xfId="29822" xr:uid="{36336C53-C2CE-4D51-B33B-3F46ED4A5E63}"/>
    <cellStyle name="표준 7 243" xfId="20879" xr:uid="{00000000-0005-0000-0000-0000EF440000}"/>
    <cellStyle name="표준 7 243 2" xfId="20880" xr:uid="{00000000-0005-0000-0000-0000F0440000}"/>
    <cellStyle name="표준 7 243 3" xfId="20881" xr:uid="{00000000-0005-0000-0000-0000F1440000}"/>
    <cellStyle name="표준 7 243 3 2" xfId="26040" xr:uid="{0ADC417C-6F65-4BFB-BF53-DC06A5AADE8F}"/>
    <cellStyle name="표준 7 243 3 2 2" xfId="33485" xr:uid="{3874C719-0D23-4807-A159-C8C935B974D6}"/>
    <cellStyle name="표준 7 243 3 3" xfId="29825" xr:uid="{1B658558-D564-4AFF-9F5F-E24B3B87FFEC}"/>
    <cellStyle name="표준 7 243 4" xfId="26039" xr:uid="{50E95860-153F-4F9B-95ED-A89BCDDED64F}"/>
    <cellStyle name="표준 7 243 4 2" xfId="33484" xr:uid="{06F8833A-B3C7-4058-9DE2-A9099B8CAA40}"/>
    <cellStyle name="표준 7 243 5" xfId="29824" xr:uid="{E4C49FD3-3AEF-4951-B52F-CD7BDFACF522}"/>
    <cellStyle name="표준 7 244" xfId="20882" xr:uid="{00000000-0005-0000-0000-0000F2440000}"/>
    <cellStyle name="표준 7 245" xfId="20883" xr:uid="{00000000-0005-0000-0000-0000F3440000}"/>
    <cellStyle name="표준 7 246" xfId="20884" xr:uid="{00000000-0005-0000-0000-0000F4440000}"/>
    <cellStyle name="표준 7 247" xfId="20885" xr:uid="{00000000-0005-0000-0000-0000F5440000}"/>
    <cellStyle name="표준 7 248" xfId="20886" xr:uid="{00000000-0005-0000-0000-0000F6440000}"/>
    <cellStyle name="표준 7 249" xfId="20887" xr:uid="{00000000-0005-0000-0000-0000F7440000}"/>
    <cellStyle name="표준 7 25" xfId="20888" xr:uid="{00000000-0005-0000-0000-0000F8440000}"/>
    <cellStyle name="표준 7 25 10" xfId="20889" xr:uid="{00000000-0005-0000-0000-0000F9440000}"/>
    <cellStyle name="표준 7 25 10 2" xfId="20890" xr:uid="{00000000-0005-0000-0000-0000FA440000}"/>
    <cellStyle name="표준 7 25 11" xfId="20891" xr:uid="{00000000-0005-0000-0000-0000FB440000}"/>
    <cellStyle name="표준 7 25 11 2" xfId="20892" xr:uid="{00000000-0005-0000-0000-0000FC440000}"/>
    <cellStyle name="표준 7 25 12" xfId="20893" xr:uid="{00000000-0005-0000-0000-0000FD440000}"/>
    <cellStyle name="표준 7 25 12 2" xfId="20894" xr:uid="{00000000-0005-0000-0000-0000FE440000}"/>
    <cellStyle name="표준 7 25 13" xfId="20895" xr:uid="{00000000-0005-0000-0000-0000FF440000}"/>
    <cellStyle name="표준 7 25 13 2" xfId="20896" xr:uid="{00000000-0005-0000-0000-000000450000}"/>
    <cellStyle name="표준 7 25 14" xfId="20897" xr:uid="{00000000-0005-0000-0000-000001450000}"/>
    <cellStyle name="표준 7 25 14 2" xfId="20898" xr:uid="{00000000-0005-0000-0000-000002450000}"/>
    <cellStyle name="표준 7 25 15" xfId="20899" xr:uid="{00000000-0005-0000-0000-000003450000}"/>
    <cellStyle name="표준 7 25 15 2" xfId="20900" xr:uid="{00000000-0005-0000-0000-000004450000}"/>
    <cellStyle name="표준 7 25 16" xfId="20901" xr:uid="{00000000-0005-0000-0000-000005450000}"/>
    <cellStyle name="표준 7 25 16 2" xfId="20902" xr:uid="{00000000-0005-0000-0000-000006450000}"/>
    <cellStyle name="표준 7 25 17" xfId="20903" xr:uid="{00000000-0005-0000-0000-000007450000}"/>
    <cellStyle name="표준 7 25 17 2" xfId="20904" xr:uid="{00000000-0005-0000-0000-000008450000}"/>
    <cellStyle name="표준 7 25 17 3" xfId="20905" xr:uid="{00000000-0005-0000-0000-000009450000}"/>
    <cellStyle name="표준 7 25 17 3 2" xfId="26043" xr:uid="{915BA289-1866-484D-A6C4-11F79DF312CA}"/>
    <cellStyle name="표준 7 25 17 3 2 2" xfId="33488" xr:uid="{97FB89E9-9E05-4194-8CF0-CBF1437A752F}"/>
    <cellStyle name="표준 7 25 17 3 3" xfId="29828" xr:uid="{BEB7F563-E9C8-460F-82D6-9BA023273032}"/>
    <cellStyle name="표준 7 25 17 4" xfId="26042" xr:uid="{72B94C47-5446-47F1-9B32-A644B4D0D481}"/>
    <cellStyle name="표준 7 25 17 4 2" xfId="33487" xr:uid="{D1E98A8C-0616-405E-8505-483BCCAA9C66}"/>
    <cellStyle name="표준 7 25 17 5" xfId="29827" xr:uid="{24B58AD6-EF5D-4916-AF72-7BA896A581C0}"/>
    <cellStyle name="표준 7 25 18" xfId="20906" xr:uid="{00000000-0005-0000-0000-00000A450000}"/>
    <cellStyle name="표준 7 25 18 2" xfId="20907" xr:uid="{00000000-0005-0000-0000-00000B450000}"/>
    <cellStyle name="표준 7 25 19" xfId="20908" xr:uid="{00000000-0005-0000-0000-00000C450000}"/>
    <cellStyle name="표준 7 25 2" xfId="20909" xr:uid="{00000000-0005-0000-0000-00000D450000}"/>
    <cellStyle name="표준 7 25 2 10" xfId="20910" xr:uid="{00000000-0005-0000-0000-00000E450000}"/>
    <cellStyle name="표준 7 25 2 10 2" xfId="20911" xr:uid="{00000000-0005-0000-0000-00000F450000}"/>
    <cellStyle name="표준 7 25 2 10 3" xfId="20912" xr:uid="{00000000-0005-0000-0000-000010450000}"/>
    <cellStyle name="표준 7 25 2 10 3 2" xfId="26046" xr:uid="{4B3B945C-CFDA-4DAE-A20B-22DD125F78CC}"/>
    <cellStyle name="표준 7 25 2 10 3 2 2" xfId="33491" xr:uid="{F2B0476A-360F-4781-8D8C-3C1591129E54}"/>
    <cellStyle name="표준 7 25 2 10 3 3" xfId="29831" xr:uid="{70564137-92AB-462C-98BB-3FBF6AEB9A70}"/>
    <cellStyle name="표준 7 25 2 10 4" xfId="26045" xr:uid="{1EEC379F-1F13-4099-A6AE-CA83A62D833D}"/>
    <cellStyle name="표준 7 25 2 10 4 2" xfId="33490" xr:uid="{7FACD1C6-E33E-461B-8B85-010BB4C3D67F}"/>
    <cellStyle name="표준 7 25 2 10 5" xfId="29830" xr:uid="{047C66BC-E46F-498C-828D-A4087E673AA1}"/>
    <cellStyle name="표준 7 25 2 11" xfId="20913" xr:uid="{00000000-0005-0000-0000-000011450000}"/>
    <cellStyle name="표준 7 25 2 11 2" xfId="20914" xr:uid="{00000000-0005-0000-0000-000012450000}"/>
    <cellStyle name="표준 7 25 2 12" xfId="20915" xr:uid="{00000000-0005-0000-0000-000013450000}"/>
    <cellStyle name="표준 7 25 2 13" xfId="20916" xr:uid="{00000000-0005-0000-0000-000014450000}"/>
    <cellStyle name="표준 7 25 2 13 2" xfId="26047" xr:uid="{2D6C7D31-DDA7-4174-B98E-87E9FD3D27FA}"/>
    <cellStyle name="표준 7 25 2 13 2 2" xfId="33492" xr:uid="{B8C599E4-2694-4454-B902-321975B2C4AC}"/>
    <cellStyle name="표준 7 25 2 13 3" xfId="29832" xr:uid="{0F01168B-A211-4626-9EA7-9E6FDBEDF9A1}"/>
    <cellStyle name="표준 7 25 2 14" xfId="26044" xr:uid="{EAAC566D-D327-47C7-8AE8-8DD0767666BD}"/>
    <cellStyle name="표준 7 25 2 14 2" xfId="33489" xr:uid="{B50DDFE0-4C1A-4C0E-B6A2-BB076C3891AE}"/>
    <cellStyle name="표준 7 25 2 15" xfId="29829" xr:uid="{C33392A8-A611-479D-96E3-32B532FF4F2D}"/>
    <cellStyle name="표준 7 25 2 2" xfId="20917" xr:uid="{00000000-0005-0000-0000-000015450000}"/>
    <cellStyle name="표준 7 25 2 2 2" xfId="20918" xr:uid="{00000000-0005-0000-0000-000016450000}"/>
    <cellStyle name="표준 7 25 2 2 2 2" xfId="20919" xr:uid="{00000000-0005-0000-0000-000017450000}"/>
    <cellStyle name="표준 7 25 2 2 2 3" xfId="20920" xr:uid="{00000000-0005-0000-0000-000018450000}"/>
    <cellStyle name="표준 7 25 2 2 2 3 2" xfId="26050" xr:uid="{6EB81713-8F6D-4270-897D-DB9733E7F0B0}"/>
    <cellStyle name="표준 7 25 2 2 2 3 2 2" xfId="33495" xr:uid="{49AF0600-E808-4005-A334-E77DE942F82F}"/>
    <cellStyle name="표준 7 25 2 2 2 3 3" xfId="29835" xr:uid="{D379AAAE-0A0E-47F2-ABA8-0BD44B0F95D0}"/>
    <cellStyle name="표준 7 25 2 2 2 4" xfId="26049" xr:uid="{26560465-BCFB-44CD-8D5A-AD4943996BA7}"/>
    <cellStyle name="표준 7 25 2 2 2 4 2" xfId="33494" xr:uid="{7D3ACF35-420A-4372-9944-A690658F1141}"/>
    <cellStyle name="표준 7 25 2 2 2 5" xfId="29834" xr:uid="{BCB4CA81-02B0-4297-888F-4C9A3C109860}"/>
    <cellStyle name="표준 7 25 2 2 3" xfId="20921" xr:uid="{00000000-0005-0000-0000-000019450000}"/>
    <cellStyle name="표준 7 25 2 2 3 2" xfId="20922" xr:uid="{00000000-0005-0000-0000-00001A450000}"/>
    <cellStyle name="표준 7 25 2 2 4" xfId="20923" xr:uid="{00000000-0005-0000-0000-00001B450000}"/>
    <cellStyle name="표준 7 25 2 2 4 2" xfId="20924" xr:uid="{00000000-0005-0000-0000-00001C450000}"/>
    <cellStyle name="표준 7 25 2 2 4 3" xfId="20925" xr:uid="{00000000-0005-0000-0000-00001D450000}"/>
    <cellStyle name="표준 7 25 2 2 4 3 2" xfId="26052" xr:uid="{80930170-56C4-458F-BAFF-D7E7C70539B2}"/>
    <cellStyle name="표준 7 25 2 2 4 3 2 2" xfId="33497" xr:uid="{130DF53A-A6F1-4FE2-A66E-421F9F33D133}"/>
    <cellStyle name="표준 7 25 2 2 4 3 3" xfId="29837" xr:uid="{C730701D-4F5E-4DE0-85E9-A37ECDD6491E}"/>
    <cellStyle name="표준 7 25 2 2 4 4" xfId="26051" xr:uid="{30495D44-241F-4FD2-AA9F-1F92BF5D1FBB}"/>
    <cellStyle name="표준 7 25 2 2 4 4 2" xfId="33496" xr:uid="{8EF45094-F031-4217-844B-9BA901AC9E05}"/>
    <cellStyle name="표준 7 25 2 2 4 5" xfId="29836" xr:uid="{8D25B264-071B-4954-8619-636ADB9C4B94}"/>
    <cellStyle name="표준 7 25 2 2 5" xfId="20926" xr:uid="{00000000-0005-0000-0000-00001E450000}"/>
    <cellStyle name="표준 7 25 2 2 6" xfId="20927" xr:uid="{00000000-0005-0000-0000-00001F450000}"/>
    <cellStyle name="표준 7 25 2 2 6 2" xfId="26053" xr:uid="{0D50D82C-13CF-40CD-9FA0-92DCAC47229D}"/>
    <cellStyle name="표준 7 25 2 2 6 2 2" xfId="33498" xr:uid="{0C64FD35-FF86-444C-BE49-812747C1E75C}"/>
    <cellStyle name="표준 7 25 2 2 6 3" xfId="29838" xr:uid="{FB2C7BB2-42E8-4058-827B-889B61D88B3F}"/>
    <cellStyle name="표준 7 25 2 2 7" xfId="26048" xr:uid="{8E6F3ADF-E39E-41AD-8358-3A392E4B9D1A}"/>
    <cellStyle name="표준 7 25 2 2 7 2" xfId="33493" xr:uid="{31D5D46B-D3A4-40D2-A3B7-A5990022F462}"/>
    <cellStyle name="표준 7 25 2 2 8" xfId="29833" xr:uid="{D682C6FB-EC13-48CF-946D-56CFE4C3C7AA}"/>
    <cellStyle name="표준 7 25 2 3" xfId="20928" xr:uid="{00000000-0005-0000-0000-000020450000}"/>
    <cellStyle name="표준 7 25 2 3 2" xfId="20929" xr:uid="{00000000-0005-0000-0000-000021450000}"/>
    <cellStyle name="표준 7 25 2 4" xfId="20930" xr:uid="{00000000-0005-0000-0000-000022450000}"/>
    <cellStyle name="표준 7 25 2 4 2" xfId="20931" xr:uid="{00000000-0005-0000-0000-000023450000}"/>
    <cellStyle name="표준 7 25 2 5" xfId="20932" xr:uid="{00000000-0005-0000-0000-000024450000}"/>
    <cellStyle name="표준 7 25 2 5 2" xfId="20933" xr:uid="{00000000-0005-0000-0000-000025450000}"/>
    <cellStyle name="표준 7 25 2 6" xfId="20934" xr:uid="{00000000-0005-0000-0000-000026450000}"/>
    <cellStyle name="표준 7 25 2 6 2" xfId="20935" xr:uid="{00000000-0005-0000-0000-000027450000}"/>
    <cellStyle name="표준 7 25 2 7" xfId="20936" xr:uid="{00000000-0005-0000-0000-000028450000}"/>
    <cellStyle name="표준 7 25 2 7 2" xfId="20937" xr:uid="{00000000-0005-0000-0000-000029450000}"/>
    <cellStyle name="표준 7 25 2 8" xfId="20938" xr:uid="{00000000-0005-0000-0000-00002A450000}"/>
    <cellStyle name="표준 7 25 2 8 2" xfId="20939" xr:uid="{00000000-0005-0000-0000-00002B450000}"/>
    <cellStyle name="표준 7 25 2 9" xfId="20940" xr:uid="{00000000-0005-0000-0000-00002C450000}"/>
    <cellStyle name="표준 7 25 2 9 2" xfId="20941" xr:uid="{00000000-0005-0000-0000-00002D450000}"/>
    <cellStyle name="표준 7 25 20" xfId="20942" xr:uid="{00000000-0005-0000-0000-00002E450000}"/>
    <cellStyle name="표준 7 25 20 2" xfId="26054" xr:uid="{FBD5E10F-F54A-40C6-9B0A-B6565031FD7F}"/>
    <cellStyle name="표준 7 25 20 2 2" xfId="33499" xr:uid="{1590C455-E3A5-49E5-8FAC-8BE5EC0368B7}"/>
    <cellStyle name="표준 7 25 20 3" xfId="29839" xr:uid="{938A5FFB-B39F-42F8-98E4-9AD99BAC94CC}"/>
    <cellStyle name="표준 7 25 21" xfId="26041" xr:uid="{70274D84-A366-4EC5-8DE1-499EF1157C81}"/>
    <cellStyle name="표준 7 25 21 2" xfId="33486" xr:uid="{D4A75F0D-7E9C-400C-9701-03E650B393B7}"/>
    <cellStyle name="표준 7 25 22" xfId="29826" xr:uid="{933B2FA6-86A9-427E-9ACC-8D7C9BFFE73A}"/>
    <cellStyle name="표준 7 25 3" xfId="20943" xr:uid="{00000000-0005-0000-0000-00002F450000}"/>
    <cellStyle name="표준 7 25 3 2" xfId="20944" xr:uid="{00000000-0005-0000-0000-000030450000}"/>
    <cellStyle name="표준 7 25 3 2 2" xfId="20945" xr:uid="{00000000-0005-0000-0000-000031450000}"/>
    <cellStyle name="표준 7 25 3 2 2 2" xfId="20946" xr:uid="{00000000-0005-0000-0000-000032450000}"/>
    <cellStyle name="표준 7 25 3 2 2 3" xfId="20947" xr:uid="{00000000-0005-0000-0000-000033450000}"/>
    <cellStyle name="표준 7 25 3 2 2 3 2" xfId="26058" xr:uid="{4F35F8B4-C9FE-44D4-8556-F5D71CD35B87}"/>
    <cellStyle name="표준 7 25 3 2 2 3 2 2" xfId="33503" xr:uid="{5705A2CE-8170-495D-BE80-003CAD248299}"/>
    <cellStyle name="표준 7 25 3 2 2 3 3" xfId="29843" xr:uid="{CCCB3B5A-7D0E-48AA-8EA2-B714E9A34947}"/>
    <cellStyle name="표준 7 25 3 2 2 4" xfId="26057" xr:uid="{496BD069-695B-4CA6-950B-EE17D110D3EB}"/>
    <cellStyle name="표준 7 25 3 2 2 4 2" xfId="33502" xr:uid="{D8A2F4C0-172E-4475-BCBD-958D419C61C1}"/>
    <cellStyle name="표준 7 25 3 2 2 5" xfId="29842" xr:uid="{7CB29FFA-8F1D-4439-AA01-80010CAF26F6}"/>
    <cellStyle name="표준 7 25 3 2 3" xfId="20948" xr:uid="{00000000-0005-0000-0000-000034450000}"/>
    <cellStyle name="표준 7 25 3 2 3 2" xfId="20949" xr:uid="{00000000-0005-0000-0000-000035450000}"/>
    <cellStyle name="표준 7 25 3 2 4" xfId="20950" xr:uid="{00000000-0005-0000-0000-000036450000}"/>
    <cellStyle name="표준 7 25 3 2 4 2" xfId="20951" xr:uid="{00000000-0005-0000-0000-000037450000}"/>
    <cellStyle name="표준 7 25 3 2 4 3" xfId="20952" xr:uid="{00000000-0005-0000-0000-000038450000}"/>
    <cellStyle name="표준 7 25 3 2 4 3 2" xfId="26060" xr:uid="{663B8A48-C1A0-4447-BDCB-624A4C083732}"/>
    <cellStyle name="표준 7 25 3 2 4 3 2 2" xfId="33505" xr:uid="{9191F634-D8E8-48E9-BF8A-A93223E3165B}"/>
    <cellStyle name="표준 7 25 3 2 4 3 3" xfId="29845" xr:uid="{C8B31746-1121-4853-8541-3DC86F5081F2}"/>
    <cellStyle name="표준 7 25 3 2 4 4" xfId="26059" xr:uid="{3DC67481-AF1A-4752-B87A-525C3FB469E4}"/>
    <cellStyle name="표준 7 25 3 2 4 4 2" xfId="33504" xr:uid="{8B391CBF-195E-4854-AAC7-8D76E90D96B9}"/>
    <cellStyle name="표준 7 25 3 2 4 5" xfId="29844" xr:uid="{79EA0A82-7E5E-432B-A981-FAEAF0D49716}"/>
    <cellStyle name="표준 7 25 3 2 5" xfId="20953" xr:uid="{00000000-0005-0000-0000-000039450000}"/>
    <cellStyle name="표준 7 25 3 2 6" xfId="20954" xr:uid="{00000000-0005-0000-0000-00003A450000}"/>
    <cellStyle name="표준 7 25 3 2 6 2" xfId="26061" xr:uid="{B5A9E0FF-FEA4-4A3F-B89F-01EB2EB69316}"/>
    <cellStyle name="표준 7 25 3 2 6 2 2" xfId="33506" xr:uid="{3816BCAD-52D3-4CB9-8317-8BFD7F99DE88}"/>
    <cellStyle name="표준 7 25 3 2 6 3" xfId="29846" xr:uid="{7999A104-88C1-4F02-832E-F0DC9D4B32C5}"/>
    <cellStyle name="표준 7 25 3 2 7" xfId="26056" xr:uid="{BD73B59B-EDF0-4A8E-BD14-62EE46F83873}"/>
    <cellStyle name="표준 7 25 3 2 7 2" xfId="33501" xr:uid="{1A7A158C-DCCC-4B87-B92F-5D2F593A8B87}"/>
    <cellStyle name="표준 7 25 3 2 8" xfId="29841" xr:uid="{EEDE219A-5B5C-48C4-B999-96A8A7E357CF}"/>
    <cellStyle name="표준 7 25 3 3" xfId="20955" xr:uid="{00000000-0005-0000-0000-00003B450000}"/>
    <cellStyle name="표준 7 25 3 3 2" xfId="20956" xr:uid="{00000000-0005-0000-0000-00003C450000}"/>
    <cellStyle name="표준 7 25 3 4" xfId="20957" xr:uid="{00000000-0005-0000-0000-00003D450000}"/>
    <cellStyle name="표준 7 25 3 4 2" xfId="20958" xr:uid="{00000000-0005-0000-0000-00003E450000}"/>
    <cellStyle name="표준 7 25 3 5" xfId="20959" xr:uid="{00000000-0005-0000-0000-00003F450000}"/>
    <cellStyle name="표준 7 25 3 5 2" xfId="20960" xr:uid="{00000000-0005-0000-0000-000040450000}"/>
    <cellStyle name="표준 7 25 3 5 3" xfId="20961" xr:uid="{00000000-0005-0000-0000-000041450000}"/>
    <cellStyle name="표준 7 25 3 5 3 2" xfId="26063" xr:uid="{44928473-AB4B-4D74-91C5-C7404D14116C}"/>
    <cellStyle name="표준 7 25 3 5 3 2 2" xfId="33508" xr:uid="{C8580A92-1B32-4934-A13F-5332EBEE8ADC}"/>
    <cellStyle name="표준 7 25 3 5 3 3" xfId="29848" xr:uid="{21C22E79-F2D7-47A5-BB68-75E8269CEB38}"/>
    <cellStyle name="표준 7 25 3 5 4" xfId="26062" xr:uid="{01B611F2-E714-4C91-BA50-659118BC770C}"/>
    <cellStyle name="표준 7 25 3 5 4 2" xfId="33507" xr:uid="{A705F3C0-4158-4A01-BF69-4C6EA655E999}"/>
    <cellStyle name="표준 7 25 3 5 5" xfId="29847" xr:uid="{05EF57EB-6953-4ECC-B1F6-7D165819AF0B}"/>
    <cellStyle name="표준 7 25 3 6" xfId="20962" xr:uid="{00000000-0005-0000-0000-000042450000}"/>
    <cellStyle name="표준 7 25 3 7" xfId="20963" xr:uid="{00000000-0005-0000-0000-000043450000}"/>
    <cellStyle name="표준 7 25 3 7 2" xfId="26064" xr:uid="{2F7027CA-39D6-4F78-89B5-7065A02ED697}"/>
    <cellStyle name="표준 7 25 3 7 2 2" xfId="33509" xr:uid="{DEE09248-DD60-4B98-AEFA-6D13FF0E7053}"/>
    <cellStyle name="표준 7 25 3 7 3" xfId="29849" xr:uid="{256C96AD-E83B-4DEC-8A0C-C61B6B7B21E2}"/>
    <cellStyle name="표준 7 25 3 8" xfId="26055" xr:uid="{D7CB9621-E991-4BD9-80B3-8105C0E92621}"/>
    <cellStyle name="표준 7 25 3 8 2" xfId="33500" xr:uid="{8C9C4ACE-6DF9-4E71-B096-5C525C36C854}"/>
    <cellStyle name="표준 7 25 3 9" xfId="29840" xr:uid="{F74C8EB4-9401-4E39-A18F-EBEE49E84A9C}"/>
    <cellStyle name="표준 7 25 4" xfId="20964" xr:uid="{00000000-0005-0000-0000-000044450000}"/>
    <cellStyle name="표준 7 25 4 2" xfId="20965" xr:uid="{00000000-0005-0000-0000-000045450000}"/>
    <cellStyle name="표준 7 25 4 2 2" xfId="20966" xr:uid="{00000000-0005-0000-0000-000046450000}"/>
    <cellStyle name="표준 7 25 4 3" xfId="20967" xr:uid="{00000000-0005-0000-0000-000047450000}"/>
    <cellStyle name="표준 7 25 4 3 2" xfId="20968" xr:uid="{00000000-0005-0000-0000-000048450000}"/>
    <cellStyle name="표준 7 25 4 3 3" xfId="20969" xr:uid="{00000000-0005-0000-0000-000049450000}"/>
    <cellStyle name="표준 7 25 4 3 3 2" xfId="26067" xr:uid="{9245E893-5AC4-4BB5-B873-8712D4C2D357}"/>
    <cellStyle name="표준 7 25 4 3 3 2 2" xfId="33512" xr:uid="{305386D8-4B2A-4E8D-AF61-5F8DAED7F540}"/>
    <cellStyle name="표준 7 25 4 3 3 3" xfId="29852" xr:uid="{775EC2E2-7218-4530-BC89-6F87D35B4D48}"/>
    <cellStyle name="표준 7 25 4 3 4" xfId="26066" xr:uid="{5AB38AB8-9E9A-4B74-B5C5-63856435E7E6}"/>
    <cellStyle name="표준 7 25 4 3 4 2" xfId="33511" xr:uid="{F9917F4E-CD32-4D37-9DBA-58AFC5BE2A11}"/>
    <cellStyle name="표준 7 25 4 3 5" xfId="29851" xr:uid="{31367AEF-6504-4303-8A94-46BEA712F1B0}"/>
    <cellStyle name="표준 7 25 4 4" xfId="20970" xr:uid="{00000000-0005-0000-0000-00004A450000}"/>
    <cellStyle name="표준 7 25 4 5" xfId="20971" xr:uid="{00000000-0005-0000-0000-00004B450000}"/>
    <cellStyle name="표준 7 25 4 5 2" xfId="26068" xr:uid="{332F6B4D-A1A5-456E-BF48-D9B9D33CD9B5}"/>
    <cellStyle name="표준 7 25 4 5 2 2" xfId="33513" xr:uid="{FD1A4C06-B2E1-4226-86C9-78BC2BA120E9}"/>
    <cellStyle name="표준 7 25 4 5 3" xfId="29853" xr:uid="{A934F835-D276-4CC2-A9D0-A1FC6CAFBD7F}"/>
    <cellStyle name="표준 7 25 4 6" xfId="26065" xr:uid="{63301FF1-908A-459F-85FB-67891623299D}"/>
    <cellStyle name="표준 7 25 4 6 2" xfId="33510" xr:uid="{47BAD2AE-35A7-4BC3-B0E5-B690499D2CDF}"/>
    <cellStyle name="표준 7 25 4 7" xfId="29850" xr:uid="{7A97D145-D685-41E6-A857-68151081821E}"/>
    <cellStyle name="표준 7 25 5" xfId="20972" xr:uid="{00000000-0005-0000-0000-00004C450000}"/>
    <cellStyle name="표준 7 25 5 2" xfId="20973" xr:uid="{00000000-0005-0000-0000-00004D450000}"/>
    <cellStyle name="표준 7 25 6" xfId="20974" xr:uid="{00000000-0005-0000-0000-00004E450000}"/>
    <cellStyle name="표준 7 25 6 2" xfId="20975" xr:uid="{00000000-0005-0000-0000-00004F450000}"/>
    <cellStyle name="표준 7 25 7" xfId="20976" xr:uid="{00000000-0005-0000-0000-000050450000}"/>
    <cellStyle name="표준 7 25 7 2" xfId="20977" xr:uid="{00000000-0005-0000-0000-000051450000}"/>
    <cellStyle name="표준 7 25 8" xfId="20978" xr:uid="{00000000-0005-0000-0000-000052450000}"/>
    <cellStyle name="표준 7 25 8 2" xfId="20979" xr:uid="{00000000-0005-0000-0000-000053450000}"/>
    <cellStyle name="표준 7 25 9" xfId="20980" xr:uid="{00000000-0005-0000-0000-000054450000}"/>
    <cellStyle name="표준 7 25 9 2" xfId="20981" xr:uid="{00000000-0005-0000-0000-000055450000}"/>
    <cellStyle name="표준 7 250" xfId="20982" xr:uid="{00000000-0005-0000-0000-000056450000}"/>
    <cellStyle name="표준 7 251" xfId="20983" xr:uid="{00000000-0005-0000-0000-000057450000}"/>
    <cellStyle name="표준 7 252" xfId="20984" xr:uid="{00000000-0005-0000-0000-000058450000}"/>
    <cellStyle name="표준 7 253" xfId="20985" xr:uid="{00000000-0005-0000-0000-000059450000}"/>
    <cellStyle name="표준 7 254" xfId="20986" xr:uid="{00000000-0005-0000-0000-00005A450000}"/>
    <cellStyle name="표준 7 255" xfId="20987" xr:uid="{00000000-0005-0000-0000-00005B450000}"/>
    <cellStyle name="표준 7 256" xfId="26737" xr:uid="{ACBB2F60-D8CD-420E-B258-9A0B3586461F}"/>
    <cellStyle name="표준 7 256 2" xfId="34177" xr:uid="{BC5F7208-EB27-4A8B-9E23-AA74C1C6FD8A}"/>
    <cellStyle name="표준 7 26" xfId="20988" xr:uid="{00000000-0005-0000-0000-00005C450000}"/>
    <cellStyle name="표준 7 26 2" xfId="20989" xr:uid="{00000000-0005-0000-0000-00005D450000}"/>
    <cellStyle name="표준 7 26 2 2" xfId="20990" xr:uid="{00000000-0005-0000-0000-00005E450000}"/>
    <cellStyle name="표준 7 26 3" xfId="20991" xr:uid="{00000000-0005-0000-0000-00005F450000}"/>
    <cellStyle name="표준 7 26 3 2" xfId="20992" xr:uid="{00000000-0005-0000-0000-000060450000}"/>
    <cellStyle name="표준 7 26 4" xfId="20993" xr:uid="{00000000-0005-0000-0000-000061450000}"/>
    <cellStyle name="표준 7 27" xfId="20994" xr:uid="{00000000-0005-0000-0000-000062450000}"/>
    <cellStyle name="표준 7 27 2" xfId="20995" xr:uid="{00000000-0005-0000-0000-000063450000}"/>
    <cellStyle name="표준 7 27 2 2" xfId="20996" xr:uid="{00000000-0005-0000-0000-000064450000}"/>
    <cellStyle name="표준 7 27 3" xfId="20997" xr:uid="{00000000-0005-0000-0000-000065450000}"/>
    <cellStyle name="표준 7 27 3 2" xfId="20998" xr:uid="{00000000-0005-0000-0000-000066450000}"/>
    <cellStyle name="표준 7 27 4" xfId="20999" xr:uid="{00000000-0005-0000-0000-000067450000}"/>
    <cellStyle name="표준 7 28" xfId="21000" xr:uid="{00000000-0005-0000-0000-000068450000}"/>
    <cellStyle name="표준 7 28 2" xfId="21001" xr:uid="{00000000-0005-0000-0000-000069450000}"/>
    <cellStyle name="표준 7 28 2 2" xfId="21002" xr:uid="{00000000-0005-0000-0000-00006A450000}"/>
    <cellStyle name="표준 7 28 3" xfId="21003" xr:uid="{00000000-0005-0000-0000-00006B450000}"/>
    <cellStyle name="표준 7 28 3 2" xfId="21004" xr:uid="{00000000-0005-0000-0000-00006C450000}"/>
    <cellStyle name="표준 7 28 4" xfId="21005" xr:uid="{00000000-0005-0000-0000-00006D450000}"/>
    <cellStyle name="표준 7 29" xfId="21006" xr:uid="{00000000-0005-0000-0000-00006E450000}"/>
    <cellStyle name="표준 7 29 2" xfId="21007" xr:uid="{00000000-0005-0000-0000-00006F450000}"/>
    <cellStyle name="표준 7 29 2 2" xfId="21008" xr:uid="{00000000-0005-0000-0000-000070450000}"/>
    <cellStyle name="표준 7 29 3" xfId="21009" xr:uid="{00000000-0005-0000-0000-000071450000}"/>
    <cellStyle name="표준 7 29 3 2" xfId="21010" xr:uid="{00000000-0005-0000-0000-000072450000}"/>
    <cellStyle name="표준 7 29 4" xfId="21011" xr:uid="{00000000-0005-0000-0000-000073450000}"/>
    <cellStyle name="표준 7 3" xfId="21012" xr:uid="{00000000-0005-0000-0000-000074450000}"/>
    <cellStyle name="標準 7 3" xfId="21013" xr:uid="{00000000-0005-0000-0000-000047520000}"/>
    <cellStyle name="표준 7 3 10" xfId="21014" xr:uid="{00000000-0005-0000-0000-000075450000}"/>
    <cellStyle name="표준 7 3 10 2" xfId="21015" xr:uid="{00000000-0005-0000-0000-000076450000}"/>
    <cellStyle name="표준 7 3 11" xfId="21016" xr:uid="{00000000-0005-0000-0000-000077450000}"/>
    <cellStyle name="표준 7 3 11 2" xfId="21017" xr:uid="{00000000-0005-0000-0000-000078450000}"/>
    <cellStyle name="표준 7 3 12" xfId="21018" xr:uid="{00000000-0005-0000-0000-000079450000}"/>
    <cellStyle name="표준 7 3 12 2" xfId="21019" xr:uid="{00000000-0005-0000-0000-00007A450000}"/>
    <cellStyle name="표준 7 3 13" xfId="21020" xr:uid="{00000000-0005-0000-0000-00007B450000}"/>
    <cellStyle name="표준 7 3 13 2" xfId="21021" xr:uid="{00000000-0005-0000-0000-00007C450000}"/>
    <cellStyle name="표준 7 3 14" xfId="21022" xr:uid="{00000000-0005-0000-0000-00007D450000}"/>
    <cellStyle name="표준 7 3 14 2" xfId="21023" xr:uid="{00000000-0005-0000-0000-00007E450000}"/>
    <cellStyle name="표준 7 3 15" xfId="21024" xr:uid="{00000000-0005-0000-0000-00007F450000}"/>
    <cellStyle name="표준 7 3 15 2" xfId="21025" xr:uid="{00000000-0005-0000-0000-000080450000}"/>
    <cellStyle name="표준 7 3 16" xfId="21026" xr:uid="{00000000-0005-0000-0000-000081450000}"/>
    <cellStyle name="표준 7 3 16 2" xfId="21027" xr:uid="{00000000-0005-0000-0000-000082450000}"/>
    <cellStyle name="표준 7 3 17" xfId="21028" xr:uid="{00000000-0005-0000-0000-000083450000}"/>
    <cellStyle name="표준 7 3 17 2" xfId="21029" xr:uid="{00000000-0005-0000-0000-000084450000}"/>
    <cellStyle name="표준 7 3 17 3" xfId="21030" xr:uid="{00000000-0005-0000-0000-000085450000}"/>
    <cellStyle name="표준 7 3 17 3 2" xfId="26070" xr:uid="{09D0767E-BD40-4842-BFCC-0099A439D011}"/>
    <cellStyle name="표준 7 3 17 3 2 2" xfId="33515" xr:uid="{66FBC4BE-F1CF-437F-9BDF-BB83A5EEDDDE}"/>
    <cellStyle name="표준 7 3 17 3 3" xfId="29855" xr:uid="{E8A8594B-EC87-4B5A-BA98-1D79CFD23963}"/>
    <cellStyle name="표준 7 3 17 4" xfId="26069" xr:uid="{6860D1E8-4077-4400-93CC-52F76E7C6A90}"/>
    <cellStyle name="표준 7 3 17 4 2" xfId="33514" xr:uid="{3718E10D-FCF0-42AB-B09E-CE42CBC18933}"/>
    <cellStyle name="표준 7 3 17 5" xfId="29854" xr:uid="{4DB9F79C-A1E1-44AF-8BF5-63BCD50590C8}"/>
    <cellStyle name="표준 7 3 18" xfId="21031" xr:uid="{00000000-0005-0000-0000-000086450000}"/>
    <cellStyle name="표준 7 3 18 2" xfId="21032" xr:uid="{00000000-0005-0000-0000-000087450000}"/>
    <cellStyle name="표준 7 3 19" xfId="21033" xr:uid="{00000000-0005-0000-0000-000088450000}"/>
    <cellStyle name="표준 7 3 19 2" xfId="21034" xr:uid="{00000000-0005-0000-0000-000089450000}"/>
    <cellStyle name="표준 7 3 19 3" xfId="21035" xr:uid="{00000000-0005-0000-0000-00008A450000}"/>
    <cellStyle name="표준 7 3 19 3 2" xfId="26072" xr:uid="{29A7851C-0E88-4DC7-ADC4-F98D5DF921E9}"/>
    <cellStyle name="표준 7 3 19 3 2 2" xfId="33517" xr:uid="{DC36700B-7FB3-4D0D-A158-9B4953C79B60}"/>
    <cellStyle name="표준 7 3 19 3 3" xfId="29857" xr:uid="{DF328D59-F4BB-45B1-BF4E-F4C8F0F33270}"/>
    <cellStyle name="표준 7 3 19 4" xfId="26071" xr:uid="{08ECBAB5-ACDE-424A-994D-545059118DC6}"/>
    <cellStyle name="표준 7 3 19 4 2" xfId="33516" xr:uid="{4B697A9D-A076-478B-9EC6-0C01007CBE2C}"/>
    <cellStyle name="표준 7 3 19 5" xfId="29856" xr:uid="{894F1386-2E0B-45E3-B32B-FED3EA4C496C}"/>
    <cellStyle name="표준 7 3 2" xfId="21036" xr:uid="{00000000-0005-0000-0000-00008B450000}"/>
    <cellStyle name="標準 7 3 2" xfId="21037" xr:uid="{00000000-0005-0000-0000-000048520000}"/>
    <cellStyle name="표준 7 3 2 2" xfId="21038" xr:uid="{00000000-0005-0000-0000-00008C450000}"/>
    <cellStyle name="표준 7 3 2 2 2" xfId="21039" xr:uid="{00000000-0005-0000-0000-00008D450000}"/>
    <cellStyle name="표준 7 3 2 2 2 2" xfId="21040" xr:uid="{00000000-0005-0000-0000-00008E450000}"/>
    <cellStyle name="표준 7 3 2 2 3" xfId="21041" xr:uid="{00000000-0005-0000-0000-00008F450000}"/>
    <cellStyle name="표준 7 3 2 3" xfId="21042" xr:uid="{00000000-0005-0000-0000-000090450000}"/>
    <cellStyle name="표준 7 3 2 3 2" xfId="21043" xr:uid="{00000000-0005-0000-0000-000091450000}"/>
    <cellStyle name="표준 7 3 2 4" xfId="21044" xr:uid="{00000000-0005-0000-0000-000092450000}"/>
    <cellStyle name="표준 7 3 20" xfId="21045" xr:uid="{00000000-0005-0000-0000-000093450000}"/>
    <cellStyle name="표준 7 3 20 2" xfId="21046" xr:uid="{00000000-0005-0000-0000-000094450000}"/>
    <cellStyle name="표준 7 3 20 3" xfId="21047" xr:uid="{00000000-0005-0000-0000-000095450000}"/>
    <cellStyle name="표준 7 3 20 3 2" xfId="26074" xr:uid="{252ADA28-72B4-4236-B9C0-B68A2D8A2D6F}"/>
    <cellStyle name="표준 7 3 20 3 2 2" xfId="33519" xr:uid="{F3392AB2-B7AD-4B8A-A766-121482B82218}"/>
    <cellStyle name="표준 7 3 20 3 3" xfId="29859" xr:uid="{3080C8BD-52E0-49B4-BC5F-609852991B0B}"/>
    <cellStyle name="표준 7 3 20 4" xfId="26073" xr:uid="{ADD3598F-9472-434F-A863-03D2FA07D1A7}"/>
    <cellStyle name="표준 7 3 20 4 2" xfId="33518" xr:uid="{7538918F-8F9A-445E-B2A8-6FD669118A28}"/>
    <cellStyle name="표준 7 3 20 5" xfId="29858" xr:uid="{3697C553-C6A1-43AF-BEA7-68045634A7B5}"/>
    <cellStyle name="표준 7 3 21" xfId="21048" xr:uid="{00000000-0005-0000-0000-000096450000}"/>
    <cellStyle name="표준 7 3 21 2" xfId="21049" xr:uid="{00000000-0005-0000-0000-000097450000}"/>
    <cellStyle name="표준 7 3 21 3" xfId="21050" xr:uid="{00000000-0005-0000-0000-000098450000}"/>
    <cellStyle name="표준 7 3 21 3 2" xfId="26076" xr:uid="{1F7571CE-FCE5-4A46-BA43-CBA97C20AA52}"/>
    <cellStyle name="표준 7 3 21 3 2 2" xfId="33521" xr:uid="{6E145C5B-79C3-408B-8E52-6BF4A99AC6E1}"/>
    <cellStyle name="표준 7 3 21 3 3" xfId="29861" xr:uid="{89D6504B-B08E-4FED-80BE-1478AEC182AF}"/>
    <cellStyle name="표준 7 3 21 4" xfId="26075" xr:uid="{8403A8CB-B0D0-4384-8637-8FAD49BE904E}"/>
    <cellStyle name="표준 7 3 21 4 2" xfId="33520" xr:uid="{2E9B1DD1-A43F-4CFE-B386-2C97BEE07840}"/>
    <cellStyle name="표준 7 3 21 5" xfId="29860" xr:uid="{0429EA7A-58FC-4A19-B627-C42DA4054DFA}"/>
    <cellStyle name="표준 7 3 22" xfId="21051" xr:uid="{00000000-0005-0000-0000-000099450000}"/>
    <cellStyle name="표준 7 3 22 2" xfId="21052" xr:uid="{00000000-0005-0000-0000-00009A450000}"/>
    <cellStyle name="표준 7 3 22 3" xfId="21053" xr:uid="{00000000-0005-0000-0000-00009B450000}"/>
    <cellStyle name="표준 7 3 22 3 2" xfId="26078" xr:uid="{07DF9325-C089-4B6C-8B73-F0B891BA4E7D}"/>
    <cellStyle name="표준 7 3 22 3 2 2" xfId="33523" xr:uid="{65E7DF7E-DBE7-49B7-9150-4F71736CE862}"/>
    <cellStyle name="표준 7 3 22 3 3" xfId="29863" xr:uid="{0E97BCF3-EE38-486F-9A8A-9C914518E2E0}"/>
    <cellStyle name="표준 7 3 22 4" xfId="26077" xr:uid="{61B5DF64-3501-4CA5-B72B-8F83B31DFB34}"/>
    <cellStyle name="표준 7 3 22 4 2" xfId="33522" xr:uid="{13891FCB-4D3C-4966-9CD8-9FD633C41079}"/>
    <cellStyle name="표준 7 3 22 5" xfId="29862" xr:uid="{CE556794-9BF7-47B3-86AD-B0D8197A13C0}"/>
    <cellStyle name="표준 7 3 23" xfId="21054" xr:uid="{00000000-0005-0000-0000-00009C450000}"/>
    <cellStyle name="표준 7 3 23 2" xfId="21055" xr:uid="{00000000-0005-0000-0000-00009D450000}"/>
    <cellStyle name="표준 7 3 23 3" xfId="21056" xr:uid="{00000000-0005-0000-0000-00009E450000}"/>
    <cellStyle name="표준 7 3 23 3 2" xfId="26080" xr:uid="{B117DAB2-977E-48D0-8011-C05482765649}"/>
    <cellStyle name="표준 7 3 23 3 2 2" xfId="33525" xr:uid="{77208DF1-0AC5-4F56-B604-B709CBB89584}"/>
    <cellStyle name="표준 7 3 23 3 3" xfId="29865" xr:uid="{6EB68560-947D-45F3-A412-FCEC746D4F6A}"/>
    <cellStyle name="표준 7 3 23 4" xfId="26079" xr:uid="{584075E1-82BB-40EA-87E8-E0809EF1EAF3}"/>
    <cellStyle name="표준 7 3 23 4 2" xfId="33524" xr:uid="{1F0C7D10-555D-4B3E-8AF8-88B4725F9702}"/>
    <cellStyle name="표준 7 3 23 5" xfId="29864" xr:uid="{D267F264-C594-4D5F-96A6-94DD50C70239}"/>
    <cellStyle name="표준 7 3 24" xfId="21057" xr:uid="{00000000-0005-0000-0000-00009F450000}"/>
    <cellStyle name="표준 7 3 24 2" xfId="21058" xr:uid="{00000000-0005-0000-0000-0000A0450000}"/>
    <cellStyle name="표준 7 3 24 3" xfId="21059" xr:uid="{00000000-0005-0000-0000-0000A1450000}"/>
    <cellStyle name="표준 7 3 24 3 2" xfId="26082" xr:uid="{8848376A-CF94-4BF2-8D50-ABDC5AF4367A}"/>
    <cellStyle name="표준 7 3 24 3 2 2" xfId="33527" xr:uid="{F047037D-403F-43CD-920F-774AFFA3C655}"/>
    <cellStyle name="표준 7 3 24 3 3" xfId="29867" xr:uid="{49BEAF75-C9DB-4E92-903C-EC031FA8E764}"/>
    <cellStyle name="표준 7 3 24 4" xfId="26081" xr:uid="{A7CA7A26-2B53-4A82-8C11-C68740D9F2D9}"/>
    <cellStyle name="표준 7 3 24 4 2" xfId="33526" xr:uid="{9861B63E-5871-4FF5-BF64-06A388DBE065}"/>
    <cellStyle name="표준 7 3 24 5" xfId="29866" xr:uid="{7A9193D3-A76C-429A-8B45-0F1BBCFC793B}"/>
    <cellStyle name="표준 7 3 25" xfId="21060" xr:uid="{00000000-0005-0000-0000-0000A2450000}"/>
    <cellStyle name="표준 7 3 26" xfId="21061" xr:uid="{00000000-0005-0000-0000-0000A3450000}"/>
    <cellStyle name="표준 7 3 27" xfId="21062" xr:uid="{00000000-0005-0000-0000-0000A4450000}"/>
    <cellStyle name="표준 7 3 28" xfId="21063" xr:uid="{00000000-0005-0000-0000-0000A5450000}"/>
    <cellStyle name="표준 7 3 29" xfId="21064" xr:uid="{00000000-0005-0000-0000-0000A6450000}"/>
    <cellStyle name="표준 7 3 3" xfId="21065" xr:uid="{00000000-0005-0000-0000-0000A7450000}"/>
    <cellStyle name="표준 7 3 3 10" xfId="21066" xr:uid="{00000000-0005-0000-0000-0000A8450000}"/>
    <cellStyle name="표준 7 3 3 10 2" xfId="21067" xr:uid="{00000000-0005-0000-0000-0000A9450000}"/>
    <cellStyle name="표준 7 3 3 11" xfId="21068" xr:uid="{00000000-0005-0000-0000-0000AA450000}"/>
    <cellStyle name="표준 7 3 3 11 2" xfId="21069" xr:uid="{00000000-0005-0000-0000-0000AB450000}"/>
    <cellStyle name="표준 7 3 3 11 3" xfId="21070" xr:uid="{00000000-0005-0000-0000-0000AC450000}"/>
    <cellStyle name="표준 7 3 3 11 3 2" xfId="26085" xr:uid="{048AB270-FAB8-4C1E-B9E6-6CB7D721154C}"/>
    <cellStyle name="표준 7 3 3 11 3 2 2" xfId="33530" xr:uid="{6DC48D95-42E0-42C9-91F7-DEFFA39F6DEF}"/>
    <cellStyle name="표준 7 3 3 11 3 3" xfId="29870" xr:uid="{0EC9F14C-81E0-4C5D-9C95-8CCE6715FADD}"/>
    <cellStyle name="표준 7 3 3 11 4" xfId="26084" xr:uid="{69870C2C-9837-42DE-A044-9C6CF7D59CB2}"/>
    <cellStyle name="표준 7 3 3 11 4 2" xfId="33529" xr:uid="{93D6A367-943B-4115-A569-75BF189BB799}"/>
    <cellStyle name="표준 7 3 3 11 5" xfId="29869" xr:uid="{9895C5CD-0981-414F-A07D-DE12645E7FA8}"/>
    <cellStyle name="표준 7 3 3 12" xfId="21071" xr:uid="{00000000-0005-0000-0000-0000AD450000}"/>
    <cellStyle name="표준 7 3 3 12 2" xfId="21072" xr:uid="{00000000-0005-0000-0000-0000AE450000}"/>
    <cellStyle name="표준 7 3 3 13" xfId="21073" xr:uid="{00000000-0005-0000-0000-0000AF450000}"/>
    <cellStyle name="표준 7 3 3 14" xfId="21074" xr:uid="{00000000-0005-0000-0000-0000B0450000}"/>
    <cellStyle name="표준 7 3 3 14 2" xfId="26086" xr:uid="{55DA4119-D65D-47D5-91DE-07E54086357B}"/>
    <cellStyle name="표준 7 3 3 14 2 2" xfId="33531" xr:uid="{607A133A-94E1-4FF1-B9E1-54D9DB8279E6}"/>
    <cellStyle name="표준 7 3 3 14 3" xfId="29871" xr:uid="{D0D203B4-81C4-4BFA-BB91-A4C1AFCE72A2}"/>
    <cellStyle name="표준 7 3 3 15" xfId="26083" xr:uid="{3743D886-113A-4493-88AE-BAEBFCA3F071}"/>
    <cellStyle name="표준 7 3 3 15 2" xfId="33528" xr:uid="{A8E0FD02-595A-48F2-905D-59ED3BCC5629}"/>
    <cellStyle name="표준 7 3 3 16" xfId="29868" xr:uid="{B7193D05-9340-4B54-858E-AC0D601EF0BB}"/>
    <cellStyle name="표준 7 3 3 2" xfId="21075" xr:uid="{00000000-0005-0000-0000-0000B1450000}"/>
    <cellStyle name="표준 7 3 3 2 2" xfId="21076" xr:uid="{00000000-0005-0000-0000-0000B2450000}"/>
    <cellStyle name="표준 7 3 3 2 2 2" xfId="21077" xr:uid="{00000000-0005-0000-0000-0000B3450000}"/>
    <cellStyle name="표준 7 3 3 2 2 3" xfId="21078" xr:uid="{00000000-0005-0000-0000-0000B4450000}"/>
    <cellStyle name="표준 7 3 3 2 2 3 2" xfId="26089" xr:uid="{3161DF2F-F371-407B-BADD-D6706F149498}"/>
    <cellStyle name="표준 7 3 3 2 2 3 2 2" xfId="33534" xr:uid="{47ABC44F-D17A-4046-A531-06DBC54F6C41}"/>
    <cellStyle name="표준 7 3 3 2 2 3 3" xfId="29874" xr:uid="{71078F4D-9E83-4CA3-AFA9-9FAB7926CDA3}"/>
    <cellStyle name="표준 7 3 3 2 2 4" xfId="26088" xr:uid="{24283F8E-2424-4759-9709-462E9078A7DB}"/>
    <cellStyle name="표준 7 3 3 2 2 4 2" xfId="33533" xr:uid="{59642AEB-7C7E-4602-B01A-C8E50287583A}"/>
    <cellStyle name="표준 7 3 3 2 2 5" xfId="29873" xr:uid="{8751CF2F-C288-4658-B908-D0654642AF04}"/>
    <cellStyle name="표준 7 3 3 2 3" xfId="21079" xr:uid="{00000000-0005-0000-0000-0000B5450000}"/>
    <cellStyle name="표준 7 3 3 2 3 2" xfId="21080" xr:uid="{00000000-0005-0000-0000-0000B6450000}"/>
    <cellStyle name="표준 7 3 3 2 4" xfId="21081" xr:uid="{00000000-0005-0000-0000-0000B7450000}"/>
    <cellStyle name="표준 7 3 3 2 4 2" xfId="21082" xr:uid="{00000000-0005-0000-0000-0000B8450000}"/>
    <cellStyle name="표준 7 3 3 2 5" xfId="21083" xr:uid="{00000000-0005-0000-0000-0000B9450000}"/>
    <cellStyle name="표준 7 3 3 2 5 2" xfId="21084" xr:uid="{00000000-0005-0000-0000-0000BA450000}"/>
    <cellStyle name="표준 7 3 3 2 5 3" xfId="21085" xr:uid="{00000000-0005-0000-0000-0000BB450000}"/>
    <cellStyle name="표준 7 3 3 2 5 3 2" xfId="26091" xr:uid="{6B6571A1-0F3E-4159-868E-1534F2928CCB}"/>
    <cellStyle name="표준 7 3 3 2 5 3 2 2" xfId="33536" xr:uid="{2C3F5C0F-26D7-48F2-8A1E-9BDFD0A82CAE}"/>
    <cellStyle name="표준 7 3 3 2 5 3 3" xfId="29876" xr:uid="{BCE7AE72-E455-48AB-9C39-449B7ED065C7}"/>
    <cellStyle name="표준 7 3 3 2 5 4" xfId="26090" xr:uid="{4CA8B628-B3F1-4B1E-B768-6673FC894402}"/>
    <cellStyle name="표준 7 3 3 2 5 4 2" xfId="33535" xr:uid="{1680BE32-37C0-42FF-A42C-DCBC1FAA9092}"/>
    <cellStyle name="표준 7 3 3 2 5 5" xfId="29875" xr:uid="{B55CADCF-F8EE-43F2-8EAC-0D86B7802B56}"/>
    <cellStyle name="표준 7 3 3 2 6" xfId="21086" xr:uid="{00000000-0005-0000-0000-0000BC450000}"/>
    <cellStyle name="표준 7 3 3 2 7" xfId="21087" xr:uid="{00000000-0005-0000-0000-0000BD450000}"/>
    <cellStyle name="표준 7 3 3 2 7 2" xfId="26092" xr:uid="{08AF8EBF-2D9E-473D-85B4-338495F68DD7}"/>
    <cellStyle name="표준 7 3 3 2 7 2 2" xfId="33537" xr:uid="{72621435-992E-4FDB-8F9C-7BA27EF17F9F}"/>
    <cellStyle name="표준 7 3 3 2 7 3" xfId="29877" xr:uid="{7205AD3C-1B0C-4A3B-9EA5-CA23A64A9B44}"/>
    <cellStyle name="표준 7 3 3 2 8" xfId="26087" xr:uid="{D7FE413B-5DEA-44C7-84D8-B1B194A92010}"/>
    <cellStyle name="표준 7 3 3 2 8 2" xfId="33532" xr:uid="{4A4CE96B-B69B-448A-9270-D85D6790F234}"/>
    <cellStyle name="표준 7 3 3 2 9" xfId="29872" xr:uid="{1A404201-0213-45C4-A5BD-86EFE631BA8E}"/>
    <cellStyle name="표준 7 3 3 3" xfId="21088" xr:uid="{00000000-0005-0000-0000-0000BE450000}"/>
    <cellStyle name="표준 7 3 3 3 2" xfId="21089" xr:uid="{00000000-0005-0000-0000-0000BF450000}"/>
    <cellStyle name="표준 7 3 3 3 2 2" xfId="21090" xr:uid="{00000000-0005-0000-0000-0000C0450000}"/>
    <cellStyle name="표준 7 3 3 3 3" xfId="21091" xr:uid="{00000000-0005-0000-0000-0000C1450000}"/>
    <cellStyle name="표준 7 3 3 3 3 2" xfId="21092" xr:uid="{00000000-0005-0000-0000-0000C2450000}"/>
    <cellStyle name="표준 7 3 3 3 4" xfId="21093" xr:uid="{00000000-0005-0000-0000-0000C3450000}"/>
    <cellStyle name="표준 7 3 3 4" xfId="21094" xr:uid="{00000000-0005-0000-0000-0000C4450000}"/>
    <cellStyle name="표준 7 3 3 4 2" xfId="21095" xr:uid="{00000000-0005-0000-0000-0000C5450000}"/>
    <cellStyle name="표준 7 3 3 5" xfId="21096" xr:uid="{00000000-0005-0000-0000-0000C6450000}"/>
    <cellStyle name="표준 7 3 3 5 2" xfId="21097" xr:uid="{00000000-0005-0000-0000-0000C7450000}"/>
    <cellStyle name="표준 7 3 3 6" xfId="21098" xr:uid="{00000000-0005-0000-0000-0000C8450000}"/>
    <cellStyle name="표준 7 3 3 6 2" xfId="21099" xr:uid="{00000000-0005-0000-0000-0000C9450000}"/>
    <cellStyle name="표준 7 3 3 7" xfId="21100" xr:uid="{00000000-0005-0000-0000-0000CA450000}"/>
    <cellStyle name="표준 7 3 3 7 2" xfId="21101" xr:uid="{00000000-0005-0000-0000-0000CB450000}"/>
    <cellStyle name="표준 7 3 3 8" xfId="21102" xr:uid="{00000000-0005-0000-0000-0000CC450000}"/>
    <cellStyle name="표준 7 3 3 8 2" xfId="21103" xr:uid="{00000000-0005-0000-0000-0000CD450000}"/>
    <cellStyle name="표준 7 3 3 9" xfId="21104" xr:uid="{00000000-0005-0000-0000-0000CE450000}"/>
    <cellStyle name="표준 7 3 3 9 2" xfId="21105" xr:uid="{00000000-0005-0000-0000-0000CF450000}"/>
    <cellStyle name="표준 7 3 30" xfId="21106" xr:uid="{00000000-0005-0000-0000-0000D0450000}"/>
    <cellStyle name="표준 7 3 31" xfId="21107" xr:uid="{00000000-0005-0000-0000-0000D1450000}"/>
    <cellStyle name="표준 7 3 32" xfId="21108" xr:uid="{00000000-0005-0000-0000-0000D2450000}"/>
    <cellStyle name="표준 7 3 33" xfId="21109" xr:uid="{00000000-0005-0000-0000-0000D3450000}"/>
    <cellStyle name="표준 7 3 34" xfId="21110" xr:uid="{00000000-0005-0000-0000-0000D4450000}"/>
    <cellStyle name="표준 7 3 35" xfId="21111" xr:uid="{00000000-0005-0000-0000-0000D5450000}"/>
    <cellStyle name="표준 7 3 4" xfId="21112" xr:uid="{00000000-0005-0000-0000-0000D6450000}"/>
    <cellStyle name="표준 7 3 4 10" xfId="26093" xr:uid="{66A6AE37-68D8-4052-AF74-C7DE20AD568D}"/>
    <cellStyle name="표준 7 3 4 10 2" xfId="33538" xr:uid="{4C50C5A9-853C-4780-AB5A-62BD9838CAD6}"/>
    <cellStyle name="표준 7 3 4 11" xfId="29878" xr:uid="{8503B115-7F96-42F5-A3FF-118E1EAE9D20}"/>
    <cellStyle name="표준 7 3 4 2" xfId="21113" xr:uid="{00000000-0005-0000-0000-0000D7450000}"/>
    <cellStyle name="표준 7 3 4 2 2" xfId="21114" xr:uid="{00000000-0005-0000-0000-0000D8450000}"/>
    <cellStyle name="표준 7 3 4 2 2 2" xfId="21115" xr:uid="{00000000-0005-0000-0000-0000D9450000}"/>
    <cellStyle name="표준 7 3 4 2 2 3" xfId="21116" xr:uid="{00000000-0005-0000-0000-0000DA450000}"/>
    <cellStyle name="표준 7 3 4 2 2 3 2" xfId="26096" xr:uid="{1830E38A-9043-4B16-A44D-A196BCEA2ACD}"/>
    <cellStyle name="표준 7 3 4 2 2 3 2 2" xfId="33541" xr:uid="{79C42015-B7B0-493C-B19C-8DD6672F81E5}"/>
    <cellStyle name="표준 7 3 4 2 2 3 3" xfId="29881" xr:uid="{8C235A3B-497E-44A7-881D-BD60B926B5D7}"/>
    <cellStyle name="표준 7 3 4 2 2 4" xfId="26095" xr:uid="{DD55E004-DD2E-4E11-AE0A-B137AFF54025}"/>
    <cellStyle name="표준 7 3 4 2 2 4 2" xfId="33540" xr:uid="{EACA0D33-FD74-4CF6-AAAF-CA59939E6769}"/>
    <cellStyle name="표준 7 3 4 2 2 5" xfId="29880" xr:uid="{EC92F58B-9BFA-42A3-BA47-70FB2839CA63}"/>
    <cellStyle name="표준 7 3 4 2 3" xfId="21117" xr:uid="{00000000-0005-0000-0000-0000DB450000}"/>
    <cellStyle name="표준 7 3 4 2 3 2" xfId="21118" xr:uid="{00000000-0005-0000-0000-0000DC450000}"/>
    <cellStyle name="표준 7 3 4 2 4" xfId="21119" xr:uid="{00000000-0005-0000-0000-0000DD450000}"/>
    <cellStyle name="표준 7 3 4 2 4 2" xfId="21120" xr:uid="{00000000-0005-0000-0000-0000DE450000}"/>
    <cellStyle name="표준 7 3 4 2 5" xfId="21121" xr:uid="{00000000-0005-0000-0000-0000DF450000}"/>
    <cellStyle name="표준 7 3 4 2 5 2" xfId="21122" xr:uid="{00000000-0005-0000-0000-0000E0450000}"/>
    <cellStyle name="표준 7 3 4 2 5 3" xfId="21123" xr:uid="{00000000-0005-0000-0000-0000E1450000}"/>
    <cellStyle name="표준 7 3 4 2 5 3 2" xfId="26098" xr:uid="{19AA530C-1CF8-4E75-9D06-2CCDACCB46FE}"/>
    <cellStyle name="표준 7 3 4 2 5 3 2 2" xfId="33543" xr:uid="{359087A4-6BFD-4B07-BF48-CD8518991DF9}"/>
    <cellStyle name="표준 7 3 4 2 5 3 3" xfId="29883" xr:uid="{5CEE74A8-BDEB-42A2-A1FA-FC4E6B9F7641}"/>
    <cellStyle name="표준 7 3 4 2 5 4" xfId="26097" xr:uid="{85B047D2-4F27-4460-8983-47DF736CD8DE}"/>
    <cellStyle name="표준 7 3 4 2 5 4 2" xfId="33542" xr:uid="{6E5C558B-D6B1-4FD9-936B-D86DBDB4892D}"/>
    <cellStyle name="표준 7 3 4 2 5 5" xfId="29882" xr:uid="{DEF3A2FD-858B-405F-BBCE-C43E0385EECF}"/>
    <cellStyle name="표준 7 3 4 2 6" xfId="21124" xr:uid="{00000000-0005-0000-0000-0000E2450000}"/>
    <cellStyle name="표준 7 3 4 2 7" xfId="21125" xr:uid="{00000000-0005-0000-0000-0000E3450000}"/>
    <cellStyle name="표준 7 3 4 2 7 2" xfId="26099" xr:uid="{101A5E7F-FAD3-4332-8581-60ECAC4542CE}"/>
    <cellStyle name="표준 7 3 4 2 7 2 2" xfId="33544" xr:uid="{203F60E1-2CCC-4721-8FEC-3300347471B8}"/>
    <cellStyle name="표준 7 3 4 2 7 3" xfId="29884" xr:uid="{55696E85-CEBE-4BD7-94BD-49753490D866}"/>
    <cellStyle name="표준 7 3 4 2 8" xfId="26094" xr:uid="{E67D9752-2554-40BD-B4F3-53313C9E0369}"/>
    <cellStyle name="표준 7 3 4 2 8 2" xfId="33539" xr:uid="{B4C7AAB0-CADB-4410-8AA5-15A59BA113C0}"/>
    <cellStyle name="표준 7 3 4 2 9" xfId="29879" xr:uid="{1DE64900-AAD8-4EB0-96A9-57EDD8E1B10F}"/>
    <cellStyle name="표준 7 3 4 3" xfId="21126" xr:uid="{00000000-0005-0000-0000-0000E4450000}"/>
    <cellStyle name="표준 7 3 4 3 2" xfId="21127" xr:uid="{00000000-0005-0000-0000-0000E5450000}"/>
    <cellStyle name="표준 7 3 4 3 2 2" xfId="21128" xr:uid="{00000000-0005-0000-0000-0000E6450000}"/>
    <cellStyle name="표준 7 3 4 3 3" xfId="21129" xr:uid="{00000000-0005-0000-0000-0000E7450000}"/>
    <cellStyle name="표준 7 3 4 3 3 2" xfId="21130" xr:uid="{00000000-0005-0000-0000-0000E8450000}"/>
    <cellStyle name="표준 7 3 4 3 4" xfId="21131" xr:uid="{00000000-0005-0000-0000-0000E9450000}"/>
    <cellStyle name="표준 7 3 4 4" xfId="21132" xr:uid="{00000000-0005-0000-0000-0000EA450000}"/>
    <cellStyle name="표준 7 3 4 4 2" xfId="21133" xr:uid="{00000000-0005-0000-0000-0000EB450000}"/>
    <cellStyle name="표준 7 3 4 5" xfId="21134" xr:uid="{00000000-0005-0000-0000-0000EC450000}"/>
    <cellStyle name="표준 7 3 4 5 2" xfId="21135" xr:uid="{00000000-0005-0000-0000-0000ED450000}"/>
    <cellStyle name="표준 7 3 4 6" xfId="21136" xr:uid="{00000000-0005-0000-0000-0000EE450000}"/>
    <cellStyle name="표준 7 3 4 6 2" xfId="21137" xr:uid="{00000000-0005-0000-0000-0000EF450000}"/>
    <cellStyle name="표준 7 3 4 6 3" xfId="21138" xr:uid="{00000000-0005-0000-0000-0000F0450000}"/>
    <cellStyle name="표준 7 3 4 6 3 2" xfId="26101" xr:uid="{91CACE7E-6D4F-444C-9DF4-B5F7873264C7}"/>
    <cellStyle name="표준 7 3 4 6 3 2 2" xfId="33546" xr:uid="{3DDB504E-C487-425A-AB05-3719B1A664C3}"/>
    <cellStyle name="표준 7 3 4 6 3 3" xfId="29886" xr:uid="{236037B2-6544-4AB9-B8FE-45FFF9D04A79}"/>
    <cellStyle name="표준 7 3 4 6 4" xfId="26100" xr:uid="{8D003164-5E42-4A71-8BC4-68EEB8A187C3}"/>
    <cellStyle name="표준 7 3 4 6 4 2" xfId="33545" xr:uid="{FDE139B4-2B58-4B17-9A2C-1FB816D69466}"/>
    <cellStyle name="표준 7 3 4 6 5" xfId="29885" xr:uid="{18892BD1-F1EB-44B2-81BB-C6A8B1E626E4}"/>
    <cellStyle name="표준 7 3 4 7" xfId="21139" xr:uid="{00000000-0005-0000-0000-0000F1450000}"/>
    <cellStyle name="표준 7 3 4 7 2" xfId="21140" xr:uid="{00000000-0005-0000-0000-0000F2450000}"/>
    <cellStyle name="표준 7 3 4 8" xfId="21141" xr:uid="{00000000-0005-0000-0000-0000F3450000}"/>
    <cellStyle name="표준 7 3 4 9" xfId="21142" xr:uid="{00000000-0005-0000-0000-0000F4450000}"/>
    <cellStyle name="표준 7 3 4 9 2" xfId="26102" xr:uid="{BDEE90E7-DA51-49F1-9219-02D1858C4BE3}"/>
    <cellStyle name="표준 7 3 4 9 2 2" xfId="33547" xr:uid="{B4C70908-35AA-4111-8E51-61CBC6F7A6F0}"/>
    <cellStyle name="표준 7 3 4 9 3" xfId="29887" xr:uid="{E7C18366-5906-455A-A9DC-164C222A5BCC}"/>
    <cellStyle name="표준 7 3 5" xfId="21143" xr:uid="{00000000-0005-0000-0000-0000F5450000}"/>
    <cellStyle name="표준 7 3 5 2" xfId="21144" xr:uid="{00000000-0005-0000-0000-0000F6450000}"/>
    <cellStyle name="표준 7 3 5 2 2" xfId="21145" xr:uid="{00000000-0005-0000-0000-0000F7450000}"/>
    <cellStyle name="표준 7 3 5 3" xfId="21146" xr:uid="{00000000-0005-0000-0000-0000F8450000}"/>
    <cellStyle name="표준 7 3 5 3 2" xfId="21147" xr:uid="{00000000-0005-0000-0000-0000F9450000}"/>
    <cellStyle name="표준 7 3 5 4" xfId="21148" xr:uid="{00000000-0005-0000-0000-0000FA450000}"/>
    <cellStyle name="표준 7 3 5 4 2" xfId="21149" xr:uid="{00000000-0005-0000-0000-0000FB450000}"/>
    <cellStyle name="표준 7 3 5 4 3" xfId="21150" xr:uid="{00000000-0005-0000-0000-0000FC450000}"/>
    <cellStyle name="표준 7 3 5 4 3 2" xfId="26105" xr:uid="{930B9294-339E-4EB2-A0F3-AE04D2E4C2C7}"/>
    <cellStyle name="표준 7 3 5 4 3 2 2" xfId="33550" xr:uid="{CFF8661A-499E-4DDD-B056-2E1B24822ED5}"/>
    <cellStyle name="표준 7 3 5 4 3 3" xfId="29890" xr:uid="{8C968F1F-749E-42A6-B1CF-14BB67EBF063}"/>
    <cellStyle name="표준 7 3 5 4 4" xfId="26104" xr:uid="{821CA694-2D19-444A-AE09-D7907D0F0C29}"/>
    <cellStyle name="표준 7 3 5 4 4 2" xfId="33549" xr:uid="{9DF84A44-813B-4767-8A1F-CE063666F9B9}"/>
    <cellStyle name="표준 7 3 5 4 5" xfId="29889" xr:uid="{5549AC83-F5CB-4A4A-8709-39CD5AC63FD0}"/>
    <cellStyle name="표준 7 3 5 5" xfId="21151" xr:uid="{00000000-0005-0000-0000-0000FD450000}"/>
    <cellStyle name="표준 7 3 5 6" xfId="21152" xr:uid="{00000000-0005-0000-0000-0000FE450000}"/>
    <cellStyle name="표준 7 3 5 6 2" xfId="26106" xr:uid="{88A3204C-558E-422A-8C62-C73FC2FFF1AD}"/>
    <cellStyle name="표준 7 3 5 6 2 2" xfId="33551" xr:uid="{DBDD338E-4FDA-486C-8E5A-AD0F070A3354}"/>
    <cellStyle name="표준 7 3 5 6 3" xfId="29891" xr:uid="{99814E45-1B6E-4F18-886D-F8C2BF8C48D0}"/>
    <cellStyle name="표준 7 3 5 7" xfId="26103" xr:uid="{50437B68-C859-413D-B07E-A78D6E09CAA9}"/>
    <cellStyle name="표준 7 3 5 7 2" xfId="33548" xr:uid="{A032C522-3DB7-4663-B47A-7BE929FA2F99}"/>
    <cellStyle name="표준 7 3 5 8" xfId="29888" xr:uid="{8642B313-3349-47D0-A280-6D49F99024D4}"/>
    <cellStyle name="표준 7 3 6" xfId="21153" xr:uid="{00000000-0005-0000-0000-0000FF450000}"/>
    <cellStyle name="표준 7 3 6 2" xfId="21154" xr:uid="{00000000-0005-0000-0000-000000460000}"/>
    <cellStyle name="표준 7 3 6 2 2" xfId="21155" xr:uid="{00000000-0005-0000-0000-000001460000}"/>
    <cellStyle name="표준 7 3 6 3" xfId="21156" xr:uid="{00000000-0005-0000-0000-000002460000}"/>
    <cellStyle name="표준 7 3 6 3 2" xfId="21157" xr:uid="{00000000-0005-0000-0000-000003460000}"/>
    <cellStyle name="표준 7 3 6 4" xfId="21158" xr:uid="{00000000-0005-0000-0000-000004460000}"/>
    <cellStyle name="표준 7 3 7" xfId="21159" xr:uid="{00000000-0005-0000-0000-000005460000}"/>
    <cellStyle name="표준 7 3 7 2" xfId="21160" xr:uid="{00000000-0005-0000-0000-000006460000}"/>
    <cellStyle name="표준 7 3 8" xfId="21161" xr:uid="{00000000-0005-0000-0000-000007460000}"/>
    <cellStyle name="표준 7 3 8 2" xfId="21162" xr:uid="{00000000-0005-0000-0000-000008460000}"/>
    <cellStyle name="표준 7 3 9" xfId="21163" xr:uid="{00000000-0005-0000-0000-000009460000}"/>
    <cellStyle name="표준 7 3 9 2" xfId="21164" xr:uid="{00000000-0005-0000-0000-00000A460000}"/>
    <cellStyle name="표준 7 30" xfId="21165" xr:uid="{00000000-0005-0000-0000-00000B460000}"/>
    <cellStyle name="표준 7 30 2" xfId="21166" xr:uid="{00000000-0005-0000-0000-00000C460000}"/>
    <cellStyle name="표준 7 30 2 2" xfId="21167" xr:uid="{00000000-0005-0000-0000-00000D460000}"/>
    <cellStyle name="표준 7 30 2 2 2" xfId="21168" xr:uid="{00000000-0005-0000-0000-00000E460000}"/>
    <cellStyle name="표준 7 30 2 3" xfId="21169" xr:uid="{00000000-0005-0000-0000-00000F460000}"/>
    <cellStyle name="표준 7 30 3" xfId="21170" xr:uid="{00000000-0005-0000-0000-000010460000}"/>
    <cellStyle name="표준 7 30 3 2" xfId="21171" xr:uid="{00000000-0005-0000-0000-000011460000}"/>
    <cellStyle name="표준 7 30 4" xfId="21172" xr:uid="{00000000-0005-0000-0000-000012460000}"/>
    <cellStyle name="표준 7 31" xfId="21173" xr:uid="{00000000-0005-0000-0000-000013460000}"/>
    <cellStyle name="표준 7 31 2" xfId="21174" xr:uid="{00000000-0005-0000-0000-000014460000}"/>
    <cellStyle name="표준 7 31 2 2" xfId="21175" xr:uid="{00000000-0005-0000-0000-000015460000}"/>
    <cellStyle name="표준 7 31 2 2 2" xfId="21176" xr:uid="{00000000-0005-0000-0000-000016460000}"/>
    <cellStyle name="표준 7 31 2 3" xfId="21177" xr:uid="{00000000-0005-0000-0000-000017460000}"/>
    <cellStyle name="표준 7 31 3" xfId="21178" xr:uid="{00000000-0005-0000-0000-000018460000}"/>
    <cellStyle name="표준 7 31 3 2" xfId="21179" xr:uid="{00000000-0005-0000-0000-000019460000}"/>
    <cellStyle name="표준 7 31 4" xfId="21180" xr:uid="{00000000-0005-0000-0000-00001A460000}"/>
    <cellStyle name="표준 7 32" xfId="21181" xr:uid="{00000000-0005-0000-0000-00001B460000}"/>
    <cellStyle name="표준 7 32 2" xfId="21182" xr:uid="{00000000-0005-0000-0000-00001C460000}"/>
    <cellStyle name="표준 7 32 2 2" xfId="21183" xr:uid="{00000000-0005-0000-0000-00001D460000}"/>
    <cellStyle name="표준 7 32 2 2 2" xfId="21184" xr:uid="{00000000-0005-0000-0000-00001E460000}"/>
    <cellStyle name="표준 7 32 2 3" xfId="21185" xr:uid="{00000000-0005-0000-0000-00001F460000}"/>
    <cellStyle name="표준 7 32 3" xfId="21186" xr:uid="{00000000-0005-0000-0000-000020460000}"/>
    <cellStyle name="표준 7 32 3 2" xfId="21187" xr:uid="{00000000-0005-0000-0000-000021460000}"/>
    <cellStyle name="표준 7 32 4" xfId="21188" xr:uid="{00000000-0005-0000-0000-000022460000}"/>
    <cellStyle name="표준 7 33" xfId="21189" xr:uid="{00000000-0005-0000-0000-000023460000}"/>
    <cellStyle name="표준 7 33 2" xfId="21190" xr:uid="{00000000-0005-0000-0000-000024460000}"/>
    <cellStyle name="표준 7 33 2 2" xfId="21191" xr:uid="{00000000-0005-0000-0000-000025460000}"/>
    <cellStyle name="표준 7 33 2 2 2" xfId="21192" xr:uid="{00000000-0005-0000-0000-000026460000}"/>
    <cellStyle name="표준 7 33 2 3" xfId="21193" xr:uid="{00000000-0005-0000-0000-000027460000}"/>
    <cellStyle name="표준 7 33 3" xfId="21194" xr:uid="{00000000-0005-0000-0000-000028460000}"/>
    <cellStyle name="표준 7 33 3 2" xfId="21195" xr:uid="{00000000-0005-0000-0000-000029460000}"/>
    <cellStyle name="표준 7 33 4" xfId="21196" xr:uid="{00000000-0005-0000-0000-00002A460000}"/>
    <cellStyle name="표준 7 33 4 2" xfId="21197" xr:uid="{00000000-0005-0000-0000-00002B460000}"/>
    <cellStyle name="표준 7 33 5" xfId="21198" xr:uid="{00000000-0005-0000-0000-00002C460000}"/>
    <cellStyle name="표준 7 34" xfId="21199" xr:uid="{00000000-0005-0000-0000-00002D460000}"/>
    <cellStyle name="표준 7 34 2" xfId="21200" xr:uid="{00000000-0005-0000-0000-00002E460000}"/>
    <cellStyle name="표준 7 34 2 2" xfId="21201" xr:uid="{00000000-0005-0000-0000-00002F460000}"/>
    <cellStyle name="표준 7 34 2 2 2" xfId="21202" xr:uid="{00000000-0005-0000-0000-000030460000}"/>
    <cellStyle name="표준 7 34 2 3" xfId="21203" xr:uid="{00000000-0005-0000-0000-000031460000}"/>
    <cellStyle name="표준 7 34 3" xfId="21204" xr:uid="{00000000-0005-0000-0000-000032460000}"/>
    <cellStyle name="표준 7 34 3 2" xfId="21205" xr:uid="{00000000-0005-0000-0000-000033460000}"/>
    <cellStyle name="표준 7 34 4" xfId="21206" xr:uid="{00000000-0005-0000-0000-000034460000}"/>
    <cellStyle name="표준 7 34 4 2" xfId="21207" xr:uid="{00000000-0005-0000-0000-000035460000}"/>
    <cellStyle name="표준 7 34 5" xfId="21208" xr:uid="{00000000-0005-0000-0000-000036460000}"/>
    <cellStyle name="표준 7 35" xfId="21209" xr:uid="{00000000-0005-0000-0000-000037460000}"/>
    <cellStyle name="표준 7 35 2" xfId="21210" xr:uid="{00000000-0005-0000-0000-000038460000}"/>
    <cellStyle name="표준 7 35 2 2" xfId="21211" xr:uid="{00000000-0005-0000-0000-000039460000}"/>
    <cellStyle name="표준 7 35 2 2 2" xfId="21212" xr:uid="{00000000-0005-0000-0000-00003A460000}"/>
    <cellStyle name="표준 7 35 2 3" xfId="21213" xr:uid="{00000000-0005-0000-0000-00003B460000}"/>
    <cellStyle name="표준 7 35 3" xfId="21214" xr:uid="{00000000-0005-0000-0000-00003C460000}"/>
    <cellStyle name="표준 7 35 3 2" xfId="21215" xr:uid="{00000000-0005-0000-0000-00003D460000}"/>
    <cellStyle name="표준 7 35 4" xfId="21216" xr:uid="{00000000-0005-0000-0000-00003E460000}"/>
    <cellStyle name="표준 7 35 4 2" xfId="21217" xr:uid="{00000000-0005-0000-0000-00003F460000}"/>
    <cellStyle name="표준 7 35 5" xfId="21218" xr:uid="{00000000-0005-0000-0000-000040460000}"/>
    <cellStyle name="표준 7 36" xfId="21219" xr:uid="{00000000-0005-0000-0000-000041460000}"/>
    <cellStyle name="표준 7 36 2" xfId="21220" xr:uid="{00000000-0005-0000-0000-000042460000}"/>
    <cellStyle name="표준 7 36 2 2" xfId="21221" xr:uid="{00000000-0005-0000-0000-000043460000}"/>
    <cellStyle name="표준 7 36 2 2 2" xfId="21222" xr:uid="{00000000-0005-0000-0000-000044460000}"/>
    <cellStyle name="표준 7 36 2 3" xfId="21223" xr:uid="{00000000-0005-0000-0000-000045460000}"/>
    <cellStyle name="표준 7 36 3" xfId="21224" xr:uid="{00000000-0005-0000-0000-000046460000}"/>
    <cellStyle name="표준 7 36 3 2" xfId="21225" xr:uid="{00000000-0005-0000-0000-000047460000}"/>
    <cellStyle name="표준 7 36 4" xfId="21226" xr:uid="{00000000-0005-0000-0000-000048460000}"/>
    <cellStyle name="표준 7 36 4 2" xfId="21227" xr:uid="{00000000-0005-0000-0000-000049460000}"/>
    <cellStyle name="표준 7 36 5" xfId="21228" xr:uid="{00000000-0005-0000-0000-00004A460000}"/>
    <cellStyle name="표준 7 36 5 2" xfId="21229" xr:uid="{00000000-0005-0000-0000-00004B460000}"/>
    <cellStyle name="표준 7 36 6" xfId="21230" xr:uid="{00000000-0005-0000-0000-00004C460000}"/>
    <cellStyle name="표준 7 37" xfId="21231" xr:uid="{00000000-0005-0000-0000-00004D460000}"/>
    <cellStyle name="표준 7 37 2" xfId="21232" xr:uid="{00000000-0005-0000-0000-00004E460000}"/>
    <cellStyle name="표준 7 37 2 2" xfId="21233" xr:uid="{00000000-0005-0000-0000-00004F460000}"/>
    <cellStyle name="표준 7 37 2 2 2" xfId="21234" xr:uid="{00000000-0005-0000-0000-000050460000}"/>
    <cellStyle name="표준 7 37 2 3" xfId="21235" xr:uid="{00000000-0005-0000-0000-000051460000}"/>
    <cellStyle name="표준 7 37 3" xfId="21236" xr:uid="{00000000-0005-0000-0000-000052460000}"/>
    <cellStyle name="표준 7 37 3 2" xfId="21237" xr:uid="{00000000-0005-0000-0000-000053460000}"/>
    <cellStyle name="표준 7 37 4" xfId="21238" xr:uid="{00000000-0005-0000-0000-000054460000}"/>
    <cellStyle name="표준 7 37 4 2" xfId="21239" xr:uid="{00000000-0005-0000-0000-000055460000}"/>
    <cellStyle name="표준 7 37 5" xfId="21240" xr:uid="{00000000-0005-0000-0000-000056460000}"/>
    <cellStyle name="표준 7 38" xfId="21241" xr:uid="{00000000-0005-0000-0000-000057460000}"/>
    <cellStyle name="표준 7 38 10" xfId="21242" xr:uid="{00000000-0005-0000-0000-000058460000}"/>
    <cellStyle name="표준 7 38 10 2" xfId="21243" xr:uid="{00000000-0005-0000-0000-000059460000}"/>
    <cellStyle name="표준 7 38 10 3" xfId="21244" xr:uid="{00000000-0005-0000-0000-00005A460000}"/>
    <cellStyle name="표준 7 38 10 3 2" xfId="26109" xr:uid="{08D0F8B7-3F24-4F3C-A5CE-DDFE48307B8B}"/>
    <cellStyle name="표준 7 38 10 3 2 2" xfId="33554" xr:uid="{DC487D4C-1748-4498-A0B6-61F61C774746}"/>
    <cellStyle name="표준 7 38 10 3 3" xfId="29894" xr:uid="{B6DF1465-B98B-4414-8FD5-30719E1A419F}"/>
    <cellStyle name="표준 7 38 10 4" xfId="26108" xr:uid="{643DB003-D805-4969-8BAA-BE29BE2FD0DF}"/>
    <cellStyle name="표준 7 38 10 4 2" xfId="33553" xr:uid="{6262CA01-AB7B-464B-9926-AB5BFE14547F}"/>
    <cellStyle name="표준 7 38 10 5" xfId="29893" xr:uid="{02C3246F-322E-42AF-AD9C-00A1BCC4DB30}"/>
    <cellStyle name="표준 7 38 11" xfId="21245" xr:uid="{00000000-0005-0000-0000-00005B460000}"/>
    <cellStyle name="표준 7 38 11 2" xfId="21246" xr:uid="{00000000-0005-0000-0000-00005C460000}"/>
    <cellStyle name="표준 7 38 12" xfId="21247" xr:uid="{00000000-0005-0000-0000-00005D460000}"/>
    <cellStyle name="표준 7 38 13" xfId="21248" xr:uid="{00000000-0005-0000-0000-00005E460000}"/>
    <cellStyle name="표준 7 38 13 2" xfId="26110" xr:uid="{25D0D3F7-30FD-47DE-B53F-E903BA9AE16C}"/>
    <cellStyle name="표준 7 38 13 2 2" xfId="33555" xr:uid="{1D7ABD58-17BB-4E9B-9068-3D7AD3925DA6}"/>
    <cellStyle name="표준 7 38 13 3" xfId="29895" xr:uid="{F093FDB6-BE90-4BEE-8874-9FB18439821C}"/>
    <cellStyle name="표준 7 38 14" xfId="26107" xr:uid="{192C2A21-8C14-43EB-B1CE-BC501FA8CDBB}"/>
    <cellStyle name="표준 7 38 14 2" xfId="33552" xr:uid="{B520F78A-6173-4516-A521-E07DF3651369}"/>
    <cellStyle name="표준 7 38 15" xfId="29892" xr:uid="{435B43BB-A096-4791-853B-A1E8E1903EB4}"/>
    <cellStyle name="표준 7 38 2" xfId="21249" xr:uid="{00000000-0005-0000-0000-00005F460000}"/>
    <cellStyle name="표준 7 38 2 2" xfId="21250" xr:uid="{00000000-0005-0000-0000-000060460000}"/>
    <cellStyle name="표준 7 38 2 2 2" xfId="21251" xr:uid="{00000000-0005-0000-0000-000061460000}"/>
    <cellStyle name="표준 7 38 2 2 3" xfId="21252" xr:uid="{00000000-0005-0000-0000-000062460000}"/>
    <cellStyle name="표준 7 38 2 2 3 2" xfId="26113" xr:uid="{AFA43662-98AB-4368-96C0-78199A7A8465}"/>
    <cellStyle name="표준 7 38 2 2 3 2 2" xfId="33558" xr:uid="{58625B46-AF1C-48CF-A4FB-907F90A1D1F7}"/>
    <cellStyle name="표준 7 38 2 2 3 3" xfId="29898" xr:uid="{5051CBA4-3A11-4DAA-A75B-0BC9A6F28518}"/>
    <cellStyle name="표준 7 38 2 2 4" xfId="26112" xr:uid="{C0EBE7B9-AE81-4243-B60B-AD79CFFC1A91}"/>
    <cellStyle name="표준 7 38 2 2 4 2" xfId="33557" xr:uid="{EF56D082-A15A-45ED-AD7D-25ECDD60CDD7}"/>
    <cellStyle name="표준 7 38 2 2 5" xfId="29897" xr:uid="{9DED54B1-A8BD-4D3C-88C0-B35863591C65}"/>
    <cellStyle name="표준 7 38 2 3" xfId="21253" xr:uid="{00000000-0005-0000-0000-000063460000}"/>
    <cellStyle name="표준 7 38 2 3 2" xfId="21254" xr:uid="{00000000-0005-0000-0000-000064460000}"/>
    <cellStyle name="표준 7 38 2 4" xfId="21255" xr:uid="{00000000-0005-0000-0000-000065460000}"/>
    <cellStyle name="표준 7 38 2 4 2" xfId="21256" xr:uid="{00000000-0005-0000-0000-000066460000}"/>
    <cellStyle name="표준 7 38 2 5" xfId="21257" xr:uid="{00000000-0005-0000-0000-000067460000}"/>
    <cellStyle name="표준 7 38 2 5 2" xfId="21258" xr:uid="{00000000-0005-0000-0000-000068460000}"/>
    <cellStyle name="표준 7 38 2 5 3" xfId="21259" xr:uid="{00000000-0005-0000-0000-000069460000}"/>
    <cellStyle name="표준 7 38 2 5 3 2" xfId="26115" xr:uid="{0075DC22-BA40-43E7-B99D-7F7B19751657}"/>
    <cellStyle name="표준 7 38 2 5 3 2 2" xfId="33560" xr:uid="{9600E37C-FAC2-4DC2-9CA5-6292919F1246}"/>
    <cellStyle name="표준 7 38 2 5 3 3" xfId="29900" xr:uid="{27D93B35-1310-4D86-8C04-95019A265854}"/>
    <cellStyle name="표준 7 38 2 5 4" xfId="26114" xr:uid="{1B800074-0DA9-4198-9EE4-407B1CFF419F}"/>
    <cellStyle name="표준 7 38 2 5 4 2" xfId="33559" xr:uid="{11659F0C-8AB3-45DF-89DB-84B5CF539406}"/>
    <cellStyle name="표준 7 38 2 5 5" xfId="29899" xr:uid="{1922C136-1DB2-409B-8A8C-282129AA200F}"/>
    <cellStyle name="표준 7 38 2 6" xfId="21260" xr:uid="{00000000-0005-0000-0000-00006A460000}"/>
    <cellStyle name="표준 7 38 2 7" xfId="21261" xr:uid="{00000000-0005-0000-0000-00006B460000}"/>
    <cellStyle name="표준 7 38 2 7 2" xfId="26116" xr:uid="{2B0FE984-E9D8-4292-BDCB-FBA2268AAAEC}"/>
    <cellStyle name="표준 7 38 2 7 2 2" xfId="33561" xr:uid="{57335014-FD3D-4EE1-872F-6AB92CC72B56}"/>
    <cellStyle name="표준 7 38 2 7 3" xfId="29901" xr:uid="{B425DAA2-5824-4237-8195-86964E4CC661}"/>
    <cellStyle name="표준 7 38 2 8" xfId="26111" xr:uid="{FE7B0D03-F05F-4995-8EB9-9865A8183D90}"/>
    <cellStyle name="표준 7 38 2 8 2" xfId="33556" xr:uid="{9BA4ED1B-2D91-4EE8-B00C-20FA2DF0E93B}"/>
    <cellStyle name="표준 7 38 2 9" xfId="29896" xr:uid="{D27C1EB4-9278-477F-A8F2-521190D2FF4D}"/>
    <cellStyle name="표준 7 38 3" xfId="21262" xr:uid="{00000000-0005-0000-0000-00006C460000}"/>
    <cellStyle name="표준 7 38 3 2" xfId="21263" xr:uid="{00000000-0005-0000-0000-00006D460000}"/>
    <cellStyle name="표준 7 38 3 2 2" xfId="21264" xr:uid="{00000000-0005-0000-0000-00006E460000}"/>
    <cellStyle name="표준 7 38 3 3" xfId="21265" xr:uid="{00000000-0005-0000-0000-00006F460000}"/>
    <cellStyle name="표준 7 38 3 3 2" xfId="21266" xr:uid="{00000000-0005-0000-0000-000070460000}"/>
    <cellStyle name="표준 7 38 3 4" xfId="21267" xr:uid="{00000000-0005-0000-0000-000071460000}"/>
    <cellStyle name="표준 7 38 4" xfId="21268" xr:uid="{00000000-0005-0000-0000-000072460000}"/>
    <cellStyle name="표준 7 38 4 2" xfId="21269" xr:uid="{00000000-0005-0000-0000-000073460000}"/>
    <cellStyle name="표준 7 38 5" xfId="21270" xr:uid="{00000000-0005-0000-0000-000074460000}"/>
    <cellStyle name="표준 7 38 5 2" xfId="21271" xr:uid="{00000000-0005-0000-0000-000075460000}"/>
    <cellStyle name="표준 7 38 6" xfId="21272" xr:uid="{00000000-0005-0000-0000-000076460000}"/>
    <cellStyle name="표준 7 38 6 2" xfId="21273" xr:uid="{00000000-0005-0000-0000-000077460000}"/>
    <cellStyle name="표준 7 38 7" xfId="21274" xr:uid="{00000000-0005-0000-0000-000078460000}"/>
    <cellStyle name="표준 7 38 7 2" xfId="21275" xr:uid="{00000000-0005-0000-0000-000079460000}"/>
    <cellStyle name="표준 7 38 8" xfId="21276" xr:uid="{00000000-0005-0000-0000-00007A460000}"/>
    <cellStyle name="표준 7 38 8 2" xfId="21277" xr:uid="{00000000-0005-0000-0000-00007B460000}"/>
    <cellStyle name="표준 7 38 9" xfId="21278" xr:uid="{00000000-0005-0000-0000-00007C460000}"/>
    <cellStyle name="표준 7 38 9 2" xfId="21279" xr:uid="{00000000-0005-0000-0000-00007D460000}"/>
    <cellStyle name="표준 7 39" xfId="21280" xr:uid="{00000000-0005-0000-0000-00007E460000}"/>
    <cellStyle name="표준 7 39 10" xfId="26117" xr:uid="{D4CE7333-030B-4628-BD9F-0FB5FEAC12B4}"/>
    <cellStyle name="표준 7 39 10 2" xfId="33562" xr:uid="{80A84E79-65B5-4922-A800-589B0C076881}"/>
    <cellStyle name="표준 7 39 11" xfId="29902" xr:uid="{D8CA5D62-12C1-4596-A53A-03B20525DB33}"/>
    <cellStyle name="표준 7 39 2" xfId="21281" xr:uid="{00000000-0005-0000-0000-00007F460000}"/>
    <cellStyle name="표준 7 39 2 2" xfId="21282" xr:uid="{00000000-0005-0000-0000-000080460000}"/>
    <cellStyle name="표준 7 39 2 2 2" xfId="21283" xr:uid="{00000000-0005-0000-0000-000081460000}"/>
    <cellStyle name="표준 7 39 2 2 3" xfId="21284" xr:uid="{00000000-0005-0000-0000-000082460000}"/>
    <cellStyle name="표준 7 39 2 2 3 2" xfId="26120" xr:uid="{8E5CDD2E-1D55-40D6-86EB-7186BA9B4AFD}"/>
    <cellStyle name="표준 7 39 2 2 3 2 2" xfId="33565" xr:uid="{7BC63723-901C-4FF1-B347-2861CC4FD15F}"/>
    <cellStyle name="표준 7 39 2 2 3 3" xfId="29905" xr:uid="{7025AE0E-937E-49A0-89B3-8E32EC837492}"/>
    <cellStyle name="표준 7 39 2 2 4" xfId="26119" xr:uid="{9E59C175-458D-4E7C-B795-8D570FD9C54F}"/>
    <cellStyle name="표준 7 39 2 2 4 2" xfId="33564" xr:uid="{1C9043C5-0E5A-4586-93E1-A80DC6EB0005}"/>
    <cellStyle name="표준 7 39 2 2 5" xfId="29904" xr:uid="{401886FE-DB7E-4567-A4FC-84CD890B6425}"/>
    <cellStyle name="표준 7 39 2 3" xfId="21285" xr:uid="{00000000-0005-0000-0000-000083460000}"/>
    <cellStyle name="표준 7 39 2 3 2" xfId="21286" xr:uid="{00000000-0005-0000-0000-000084460000}"/>
    <cellStyle name="표준 7 39 2 4" xfId="21287" xr:uid="{00000000-0005-0000-0000-000085460000}"/>
    <cellStyle name="표준 7 39 2 4 2" xfId="21288" xr:uid="{00000000-0005-0000-0000-000086460000}"/>
    <cellStyle name="표준 7 39 2 5" xfId="21289" xr:uid="{00000000-0005-0000-0000-000087460000}"/>
    <cellStyle name="표준 7 39 2 5 2" xfId="21290" xr:uid="{00000000-0005-0000-0000-000088460000}"/>
    <cellStyle name="표준 7 39 2 5 3" xfId="21291" xr:uid="{00000000-0005-0000-0000-000089460000}"/>
    <cellStyle name="표준 7 39 2 5 3 2" xfId="26122" xr:uid="{5AF5AC2F-0040-4582-9B98-F49C1AE3D3C3}"/>
    <cellStyle name="표준 7 39 2 5 3 2 2" xfId="33567" xr:uid="{FDDBF817-AE0E-48AE-A2C9-5D9FC55EA8F6}"/>
    <cellStyle name="표준 7 39 2 5 3 3" xfId="29907" xr:uid="{5295E6F5-AA08-4513-96EE-1AC7F002F716}"/>
    <cellStyle name="표준 7 39 2 5 4" xfId="26121" xr:uid="{27B4CC4F-2AD4-4441-AE15-AB7DDC41B1C4}"/>
    <cellStyle name="표준 7 39 2 5 4 2" xfId="33566" xr:uid="{DE4632F1-23FC-4137-AF56-46BF23823061}"/>
    <cellStyle name="표준 7 39 2 5 5" xfId="29906" xr:uid="{347A5B7D-F48B-4411-8D23-995B89DFFC31}"/>
    <cellStyle name="표준 7 39 2 6" xfId="21292" xr:uid="{00000000-0005-0000-0000-00008A460000}"/>
    <cellStyle name="표준 7 39 2 7" xfId="21293" xr:uid="{00000000-0005-0000-0000-00008B460000}"/>
    <cellStyle name="표준 7 39 2 7 2" xfId="26123" xr:uid="{5D1E0CB0-1456-44D1-BEE3-43AB703BD2CD}"/>
    <cellStyle name="표준 7 39 2 7 2 2" xfId="33568" xr:uid="{93724199-AE8D-4337-B78B-937EF0600A9D}"/>
    <cellStyle name="표준 7 39 2 7 3" xfId="29908" xr:uid="{225FBBB4-3B1A-45AA-B66B-AB7B412206D3}"/>
    <cellStyle name="표준 7 39 2 8" xfId="26118" xr:uid="{928FAEF7-A452-4261-BE95-9701E05A6B18}"/>
    <cellStyle name="표준 7 39 2 8 2" xfId="33563" xr:uid="{DAFE25F1-6A2E-4AF0-9FF7-4A29B2730053}"/>
    <cellStyle name="표준 7 39 2 9" xfId="29903" xr:uid="{290520BE-9885-49FA-B748-2419AC3B42A7}"/>
    <cellStyle name="표준 7 39 3" xfId="21294" xr:uid="{00000000-0005-0000-0000-00008C460000}"/>
    <cellStyle name="표준 7 39 3 2" xfId="21295" xr:uid="{00000000-0005-0000-0000-00008D460000}"/>
    <cellStyle name="표준 7 39 3 2 2" xfId="21296" xr:uid="{00000000-0005-0000-0000-00008E460000}"/>
    <cellStyle name="표준 7 39 3 3" xfId="21297" xr:uid="{00000000-0005-0000-0000-00008F460000}"/>
    <cellStyle name="표준 7 39 3 3 2" xfId="21298" xr:uid="{00000000-0005-0000-0000-000090460000}"/>
    <cellStyle name="표준 7 39 3 4" xfId="21299" xr:uid="{00000000-0005-0000-0000-000091460000}"/>
    <cellStyle name="표준 7 39 4" xfId="21300" xr:uid="{00000000-0005-0000-0000-000092460000}"/>
    <cellStyle name="표준 7 39 4 2" xfId="21301" xr:uid="{00000000-0005-0000-0000-000093460000}"/>
    <cellStyle name="표준 7 39 5" xfId="21302" xr:uid="{00000000-0005-0000-0000-000094460000}"/>
    <cellStyle name="표준 7 39 5 2" xfId="21303" xr:uid="{00000000-0005-0000-0000-000095460000}"/>
    <cellStyle name="표준 7 39 6" xfId="21304" xr:uid="{00000000-0005-0000-0000-000096460000}"/>
    <cellStyle name="표준 7 39 6 2" xfId="21305" xr:uid="{00000000-0005-0000-0000-000097460000}"/>
    <cellStyle name="표준 7 39 6 3" xfId="21306" xr:uid="{00000000-0005-0000-0000-000098460000}"/>
    <cellStyle name="표준 7 39 6 3 2" xfId="26125" xr:uid="{44A7B745-A2F2-41AA-9607-6A4C5DD3E485}"/>
    <cellStyle name="표준 7 39 6 3 2 2" xfId="33570" xr:uid="{2ED4D586-ED6E-4F22-8CD2-DD917A15CA74}"/>
    <cellStyle name="표준 7 39 6 3 3" xfId="29910" xr:uid="{D93018EF-9B2E-447E-8B7F-90DC94BAE137}"/>
    <cellStyle name="표준 7 39 6 4" xfId="26124" xr:uid="{8C7990E8-AAFC-465C-B239-3F1B93335D47}"/>
    <cellStyle name="표준 7 39 6 4 2" xfId="33569" xr:uid="{725DF3C6-03AF-40C2-A178-371787142AFA}"/>
    <cellStyle name="표준 7 39 6 5" xfId="29909" xr:uid="{6D7DF920-B32C-406B-BCDF-88778EFDCD6A}"/>
    <cellStyle name="표준 7 39 7" xfId="21307" xr:uid="{00000000-0005-0000-0000-000099460000}"/>
    <cellStyle name="표준 7 39 7 2" xfId="21308" xr:uid="{00000000-0005-0000-0000-00009A460000}"/>
    <cellStyle name="표준 7 39 8" xfId="21309" xr:uid="{00000000-0005-0000-0000-00009B460000}"/>
    <cellStyle name="표준 7 39 9" xfId="21310" xr:uid="{00000000-0005-0000-0000-00009C460000}"/>
    <cellStyle name="표준 7 39 9 2" xfId="26126" xr:uid="{AEE6C835-0237-455C-AA16-6B7432DACCBB}"/>
    <cellStyle name="표준 7 39 9 2 2" xfId="33571" xr:uid="{37CFFB2A-8FEA-454B-A61E-15F8B2B6BC48}"/>
    <cellStyle name="표준 7 39 9 3" xfId="29911" xr:uid="{CB06B7EB-41D2-4E1A-BB78-0BD98E25B268}"/>
    <cellStyle name="표준 7 4" xfId="21311" xr:uid="{00000000-0005-0000-0000-00009D460000}"/>
    <cellStyle name="標準 7 4" xfId="21312" xr:uid="{00000000-0005-0000-0000-000049520000}"/>
    <cellStyle name="표준 7 4 2" xfId="21313" xr:uid="{00000000-0005-0000-0000-00009E460000}"/>
    <cellStyle name="標準 7 4 2" xfId="21314" xr:uid="{00000000-0005-0000-0000-00004A520000}"/>
    <cellStyle name="표준 7 4 2 2" xfId="21315" xr:uid="{00000000-0005-0000-0000-00009F460000}"/>
    <cellStyle name="표준 7 4 2 2 2" xfId="21316" xr:uid="{00000000-0005-0000-0000-0000A0460000}"/>
    <cellStyle name="표준 7 4 2 3" xfId="21317" xr:uid="{00000000-0005-0000-0000-0000A1460000}"/>
    <cellStyle name="표준 7 4 3" xfId="21318" xr:uid="{00000000-0005-0000-0000-0000A2460000}"/>
    <cellStyle name="표준 7 4 3 2" xfId="21319" xr:uid="{00000000-0005-0000-0000-0000A3460000}"/>
    <cellStyle name="표준 7 4 4" xfId="21320" xr:uid="{00000000-0005-0000-0000-0000A4460000}"/>
    <cellStyle name="표준 7 40" xfId="21321" xr:uid="{00000000-0005-0000-0000-0000A5460000}"/>
    <cellStyle name="표준 7 40 10" xfId="26127" xr:uid="{9B449896-2FE7-4773-AC0F-87898F30833D}"/>
    <cellStyle name="표준 7 40 10 2" xfId="33572" xr:uid="{96B8EC24-87F5-4943-8877-285F8EFD585A}"/>
    <cellStyle name="표준 7 40 11" xfId="29912" xr:uid="{3CDEC423-28C5-4EDA-997C-368F65747D41}"/>
    <cellStyle name="표준 7 40 2" xfId="21322" xr:uid="{00000000-0005-0000-0000-0000A6460000}"/>
    <cellStyle name="표준 7 40 2 2" xfId="21323" xr:uid="{00000000-0005-0000-0000-0000A7460000}"/>
    <cellStyle name="표준 7 40 2 2 2" xfId="21324" xr:uid="{00000000-0005-0000-0000-0000A8460000}"/>
    <cellStyle name="표준 7 40 2 2 3" xfId="21325" xr:uid="{00000000-0005-0000-0000-0000A9460000}"/>
    <cellStyle name="표준 7 40 2 2 3 2" xfId="26130" xr:uid="{AF506E20-5CE1-4C11-91A9-E0E36795DB9F}"/>
    <cellStyle name="표준 7 40 2 2 3 2 2" xfId="33575" xr:uid="{34E173B5-43A2-4D21-B96F-C262477EDD92}"/>
    <cellStyle name="표준 7 40 2 2 3 3" xfId="29915" xr:uid="{E6962BD0-67CD-454A-89CF-6EC07995D3F1}"/>
    <cellStyle name="표준 7 40 2 2 4" xfId="26129" xr:uid="{B5C656CE-C114-4518-B40B-85043501B890}"/>
    <cellStyle name="표준 7 40 2 2 4 2" xfId="33574" xr:uid="{A20AE218-FD7E-4D86-9AEE-A5887F367861}"/>
    <cellStyle name="표준 7 40 2 2 5" xfId="29914" xr:uid="{E7625C0D-893C-44CD-A56B-3B6070CD03A3}"/>
    <cellStyle name="표준 7 40 2 3" xfId="21326" xr:uid="{00000000-0005-0000-0000-0000AA460000}"/>
    <cellStyle name="표준 7 40 2 3 2" xfId="21327" xr:uid="{00000000-0005-0000-0000-0000AB460000}"/>
    <cellStyle name="표준 7 40 2 4" xfId="21328" xr:uid="{00000000-0005-0000-0000-0000AC460000}"/>
    <cellStyle name="표준 7 40 2 4 2" xfId="21329" xr:uid="{00000000-0005-0000-0000-0000AD460000}"/>
    <cellStyle name="표준 7 40 2 5" xfId="21330" xr:uid="{00000000-0005-0000-0000-0000AE460000}"/>
    <cellStyle name="표준 7 40 2 5 2" xfId="21331" xr:uid="{00000000-0005-0000-0000-0000AF460000}"/>
    <cellStyle name="표준 7 40 2 5 3" xfId="21332" xr:uid="{00000000-0005-0000-0000-0000B0460000}"/>
    <cellStyle name="표준 7 40 2 5 3 2" xfId="26132" xr:uid="{3783D03D-4795-485C-A3AE-FF9910BF9140}"/>
    <cellStyle name="표준 7 40 2 5 3 2 2" xfId="33577" xr:uid="{655F7212-287D-463B-A8CD-999D6671AFC1}"/>
    <cellStyle name="표준 7 40 2 5 3 3" xfId="29917" xr:uid="{3776C060-185E-4537-A3CC-0984D45FD33B}"/>
    <cellStyle name="표준 7 40 2 5 4" xfId="26131" xr:uid="{DC6681B4-91B7-4D0A-817C-48FC52558DD0}"/>
    <cellStyle name="표준 7 40 2 5 4 2" xfId="33576" xr:uid="{011D904F-C04F-47B9-8F84-46861BF3D62E}"/>
    <cellStyle name="표준 7 40 2 5 5" xfId="29916" xr:uid="{2108F020-3D14-4CBB-91C9-B516F17693CD}"/>
    <cellStyle name="표준 7 40 2 6" xfId="21333" xr:uid="{00000000-0005-0000-0000-0000B1460000}"/>
    <cellStyle name="표준 7 40 2 7" xfId="21334" xr:uid="{00000000-0005-0000-0000-0000B2460000}"/>
    <cellStyle name="표준 7 40 2 7 2" xfId="26133" xr:uid="{8CDB7556-30AD-4C31-9E43-46CF178E62A2}"/>
    <cellStyle name="표준 7 40 2 7 2 2" xfId="33578" xr:uid="{F327D085-755F-433A-8849-9D694251852D}"/>
    <cellStyle name="표준 7 40 2 7 3" xfId="29918" xr:uid="{F7E8CDCA-75C8-4415-B504-CAA11836543D}"/>
    <cellStyle name="표준 7 40 2 8" xfId="26128" xr:uid="{9BC3C8E9-4BDF-4925-9231-774A21D9D915}"/>
    <cellStyle name="표준 7 40 2 8 2" xfId="33573" xr:uid="{17E60531-2CF3-483A-B8E0-9832F943CB37}"/>
    <cellStyle name="표준 7 40 2 9" xfId="29913" xr:uid="{41E4CE0B-1CA8-4FE0-A162-DC4E1A0A5C94}"/>
    <cellStyle name="표준 7 40 3" xfId="21335" xr:uid="{00000000-0005-0000-0000-0000B3460000}"/>
    <cellStyle name="표준 7 40 3 2" xfId="21336" xr:uid="{00000000-0005-0000-0000-0000B4460000}"/>
    <cellStyle name="표준 7 40 3 2 2" xfId="21337" xr:uid="{00000000-0005-0000-0000-0000B5460000}"/>
    <cellStyle name="표준 7 40 3 3" xfId="21338" xr:uid="{00000000-0005-0000-0000-0000B6460000}"/>
    <cellStyle name="표준 7 40 3 3 2" xfId="21339" xr:uid="{00000000-0005-0000-0000-0000B7460000}"/>
    <cellStyle name="표준 7 40 3 4" xfId="21340" xr:uid="{00000000-0005-0000-0000-0000B8460000}"/>
    <cellStyle name="표준 7 40 4" xfId="21341" xr:uid="{00000000-0005-0000-0000-0000B9460000}"/>
    <cellStyle name="표준 7 40 4 2" xfId="21342" xr:uid="{00000000-0005-0000-0000-0000BA460000}"/>
    <cellStyle name="표준 7 40 5" xfId="21343" xr:uid="{00000000-0005-0000-0000-0000BB460000}"/>
    <cellStyle name="표준 7 40 5 2" xfId="21344" xr:uid="{00000000-0005-0000-0000-0000BC460000}"/>
    <cellStyle name="표준 7 40 6" xfId="21345" xr:uid="{00000000-0005-0000-0000-0000BD460000}"/>
    <cellStyle name="표준 7 40 6 2" xfId="21346" xr:uid="{00000000-0005-0000-0000-0000BE460000}"/>
    <cellStyle name="표준 7 40 6 3" xfId="21347" xr:uid="{00000000-0005-0000-0000-0000BF460000}"/>
    <cellStyle name="표준 7 40 6 3 2" xfId="26135" xr:uid="{F482BD89-3F01-4278-9070-42F68BD988E8}"/>
    <cellStyle name="표준 7 40 6 3 2 2" xfId="33580" xr:uid="{E79E2161-6731-4A3F-97FD-48399485E99A}"/>
    <cellStyle name="표준 7 40 6 3 3" xfId="29920" xr:uid="{72A7980A-847F-463F-9CAD-2105EDAB71CC}"/>
    <cellStyle name="표준 7 40 6 4" xfId="26134" xr:uid="{352414E0-6EA9-4561-871A-D9276450C75D}"/>
    <cellStyle name="표준 7 40 6 4 2" xfId="33579" xr:uid="{B88596BD-F6E2-4108-9F50-3916CF34BF3B}"/>
    <cellStyle name="표준 7 40 6 5" xfId="29919" xr:uid="{BC69C1B0-1841-4259-9775-C6F879D7AF94}"/>
    <cellStyle name="표준 7 40 7" xfId="21348" xr:uid="{00000000-0005-0000-0000-0000C0460000}"/>
    <cellStyle name="표준 7 40 7 2" xfId="21349" xr:uid="{00000000-0005-0000-0000-0000C1460000}"/>
    <cellStyle name="표준 7 40 8" xfId="21350" xr:uid="{00000000-0005-0000-0000-0000C2460000}"/>
    <cellStyle name="표준 7 40 9" xfId="21351" xr:uid="{00000000-0005-0000-0000-0000C3460000}"/>
    <cellStyle name="표준 7 40 9 2" xfId="26136" xr:uid="{81AF6C6B-1996-4590-A5D8-FD5650552F20}"/>
    <cellStyle name="표준 7 40 9 2 2" xfId="33581" xr:uid="{74EEDCEA-C7A6-4566-A4C3-A2630FFED78E}"/>
    <cellStyle name="표준 7 40 9 3" xfId="29921" xr:uid="{6C089BD8-8926-473D-B49F-D4C1FCD521EE}"/>
    <cellStyle name="표준 7 41" xfId="21352" xr:uid="{00000000-0005-0000-0000-0000C4460000}"/>
    <cellStyle name="표준 7 41 10" xfId="26137" xr:uid="{37A9E088-ED40-4533-9E48-E22DC90E03C0}"/>
    <cellStyle name="표준 7 41 10 2" xfId="33582" xr:uid="{3A72338A-62B4-4992-9BF8-AD64A4A2E96E}"/>
    <cellStyle name="표준 7 41 11" xfId="29922" xr:uid="{4BA62E91-9CE7-4665-B9AC-B6BBFAC1BA0E}"/>
    <cellStyle name="표준 7 41 2" xfId="21353" xr:uid="{00000000-0005-0000-0000-0000C5460000}"/>
    <cellStyle name="표준 7 41 2 2" xfId="21354" xr:uid="{00000000-0005-0000-0000-0000C6460000}"/>
    <cellStyle name="표준 7 41 2 2 2" xfId="21355" xr:uid="{00000000-0005-0000-0000-0000C7460000}"/>
    <cellStyle name="표준 7 41 2 2 3" xfId="21356" xr:uid="{00000000-0005-0000-0000-0000C8460000}"/>
    <cellStyle name="표준 7 41 2 2 3 2" xfId="26140" xr:uid="{278D3E81-828B-4DF6-9D6F-527E422A0123}"/>
    <cellStyle name="표준 7 41 2 2 3 2 2" xfId="33585" xr:uid="{E1BD61AB-5471-4FDE-ACFC-1CBB36F50F83}"/>
    <cellStyle name="표준 7 41 2 2 3 3" xfId="29925" xr:uid="{FB76215E-6984-4AAD-96F7-1C60AA5A59DB}"/>
    <cellStyle name="표준 7 41 2 2 4" xfId="26139" xr:uid="{52ACAB76-7945-4132-B17A-BAA93FA4DA4B}"/>
    <cellStyle name="표준 7 41 2 2 4 2" xfId="33584" xr:uid="{99BFF907-0D8F-405E-B4EB-318D21B56FE5}"/>
    <cellStyle name="표준 7 41 2 2 5" xfId="29924" xr:uid="{EF097B6A-C356-4EA9-B84D-BF7C9BADA4D3}"/>
    <cellStyle name="표준 7 41 2 3" xfId="21357" xr:uid="{00000000-0005-0000-0000-0000C9460000}"/>
    <cellStyle name="표준 7 41 2 3 2" xfId="21358" xr:uid="{00000000-0005-0000-0000-0000CA460000}"/>
    <cellStyle name="표준 7 41 2 4" xfId="21359" xr:uid="{00000000-0005-0000-0000-0000CB460000}"/>
    <cellStyle name="표준 7 41 2 4 2" xfId="21360" xr:uid="{00000000-0005-0000-0000-0000CC460000}"/>
    <cellStyle name="표준 7 41 2 5" xfId="21361" xr:uid="{00000000-0005-0000-0000-0000CD460000}"/>
    <cellStyle name="표준 7 41 2 5 2" xfId="21362" xr:uid="{00000000-0005-0000-0000-0000CE460000}"/>
    <cellStyle name="표준 7 41 2 5 3" xfId="21363" xr:uid="{00000000-0005-0000-0000-0000CF460000}"/>
    <cellStyle name="표준 7 41 2 5 3 2" xfId="26142" xr:uid="{E8035AC4-0C8C-475A-A461-3F338236A8EA}"/>
    <cellStyle name="표준 7 41 2 5 3 2 2" xfId="33587" xr:uid="{03C70578-A284-4FB5-9D23-EF41D921FF35}"/>
    <cellStyle name="표준 7 41 2 5 3 3" xfId="29927" xr:uid="{638B2A70-5D70-4DC1-851A-059D39524EB7}"/>
    <cellStyle name="표준 7 41 2 5 4" xfId="26141" xr:uid="{452C148C-DA8A-4FEE-98CA-6D4983FC69E8}"/>
    <cellStyle name="표준 7 41 2 5 4 2" xfId="33586" xr:uid="{EE16D8B6-25CC-4F5E-83CC-FDA8738182B4}"/>
    <cellStyle name="표준 7 41 2 5 5" xfId="29926" xr:uid="{48438D63-96D1-4A89-B4AA-E2F985B3E1AC}"/>
    <cellStyle name="표준 7 41 2 6" xfId="21364" xr:uid="{00000000-0005-0000-0000-0000D0460000}"/>
    <cellStyle name="표준 7 41 2 7" xfId="21365" xr:uid="{00000000-0005-0000-0000-0000D1460000}"/>
    <cellStyle name="표준 7 41 2 7 2" xfId="26143" xr:uid="{2E79F735-0709-423B-8152-10E85690DBE1}"/>
    <cellStyle name="표준 7 41 2 7 2 2" xfId="33588" xr:uid="{7DA00AD2-5C3F-4176-9C45-1CF558357EE4}"/>
    <cellStyle name="표준 7 41 2 7 3" xfId="29928" xr:uid="{771505E7-5954-4C7A-99F3-491DE80B70AF}"/>
    <cellStyle name="표준 7 41 2 8" xfId="26138" xr:uid="{D7D9EB60-9DA5-4C5D-B36C-B03527A0B711}"/>
    <cellStyle name="표준 7 41 2 8 2" xfId="33583" xr:uid="{E4726E8F-6995-4808-8D41-F2815B569E6D}"/>
    <cellStyle name="표준 7 41 2 9" xfId="29923" xr:uid="{566C935D-B4E8-4828-A781-837A3869E13A}"/>
    <cellStyle name="표준 7 41 3" xfId="21366" xr:uid="{00000000-0005-0000-0000-0000D2460000}"/>
    <cellStyle name="표준 7 41 3 2" xfId="21367" xr:uid="{00000000-0005-0000-0000-0000D3460000}"/>
    <cellStyle name="표준 7 41 3 2 2" xfId="21368" xr:uid="{00000000-0005-0000-0000-0000D4460000}"/>
    <cellStyle name="표준 7 41 3 3" xfId="21369" xr:uid="{00000000-0005-0000-0000-0000D5460000}"/>
    <cellStyle name="표준 7 41 3 3 2" xfId="21370" xr:uid="{00000000-0005-0000-0000-0000D6460000}"/>
    <cellStyle name="표준 7 41 3 4" xfId="21371" xr:uid="{00000000-0005-0000-0000-0000D7460000}"/>
    <cellStyle name="표준 7 41 4" xfId="21372" xr:uid="{00000000-0005-0000-0000-0000D8460000}"/>
    <cellStyle name="표준 7 41 4 2" xfId="21373" xr:uid="{00000000-0005-0000-0000-0000D9460000}"/>
    <cellStyle name="표준 7 41 5" xfId="21374" xr:uid="{00000000-0005-0000-0000-0000DA460000}"/>
    <cellStyle name="표준 7 41 5 2" xfId="21375" xr:uid="{00000000-0005-0000-0000-0000DB460000}"/>
    <cellStyle name="표준 7 41 6" xfId="21376" xr:uid="{00000000-0005-0000-0000-0000DC460000}"/>
    <cellStyle name="표준 7 41 6 2" xfId="21377" xr:uid="{00000000-0005-0000-0000-0000DD460000}"/>
    <cellStyle name="표준 7 41 6 3" xfId="21378" xr:uid="{00000000-0005-0000-0000-0000DE460000}"/>
    <cellStyle name="표준 7 41 6 3 2" xfId="26145" xr:uid="{6F136892-4D8E-4241-98F0-70D6777B4C8D}"/>
    <cellStyle name="표준 7 41 6 3 2 2" xfId="33590" xr:uid="{AE827AC7-9B17-47B6-8280-C944F3963059}"/>
    <cellStyle name="표준 7 41 6 3 3" xfId="29930" xr:uid="{1B991EB6-B03B-45C2-9DAE-41D550B08773}"/>
    <cellStyle name="표준 7 41 6 4" xfId="26144" xr:uid="{A93323F7-8C56-4D8A-82BD-5FA51E42C4C9}"/>
    <cellStyle name="표준 7 41 6 4 2" xfId="33589" xr:uid="{AFFDA987-092E-4DBE-95A2-9FEF5CC398E7}"/>
    <cellStyle name="표준 7 41 6 5" xfId="29929" xr:uid="{C4975672-895D-4DC5-A88C-62DF2A0D8B22}"/>
    <cellStyle name="표준 7 41 7" xfId="21379" xr:uid="{00000000-0005-0000-0000-0000DF460000}"/>
    <cellStyle name="표준 7 41 7 2" xfId="21380" xr:uid="{00000000-0005-0000-0000-0000E0460000}"/>
    <cellStyle name="표준 7 41 8" xfId="21381" xr:uid="{00000000-0005-0000-0000-0000E1460000}"/>
    <cellStyle name="표준 7 41 9" xfId="21382" xr:uid="{00000000-0005-0000-0000-0000E2460000}"/>
    <cellStyle name="표준 7 41 9 2" xfId="26146" xr:uid="{9173E362-BCC3-4BBE-ADB8-97E287C81577}"/>
    <cellStyle name="표준 7 41 9 2 2" xfId="33591" xr:uid="{915BE2E8-E7A5-41B9-BC3A-CE81145047D0}"/>
    <cellStyle name="표준 7 41 9 3" xfId="29931" xr:uid="{0F298C9A-117A-42F0-9675-0BEAC72A0F19}"/>
    <cellStyle name="표준 7 42" xfId="21383" xr:uid="{00000000-0005-0000-0000-0000E3460000}"/>
    <cellStyle name="표준 7 42 10" xfId="29932" xr:uid="{532AA825-3D9C-4480-8DFD-AD1389C8E28F}"/>
    <cellStyle name="표준 7 42 2" xfId="21384" xr:uid="{00000000-0005-0000-0000-0000E4460000}"/>
    <cellStyle name="표준 7 42 2 2" xfId="21385" xr:uid="{00000000-0005-0000-0000-0000E5460000}"/>
    <cellStyle name="표준 7 42 2 2 2" xfId="21386" xr:uid="{00000000-0005-0000-0000-0000E6460000}"/>
    <cellStyle name="표준 7 42 2 2 3" xfId="21387" xr:uid="{00000000-0005-0000-0000-0000E7460000}"/>
    <cellStyle name="표준 7 42 2 2 3 2" xfId="26150" xr:uid="{DED03260-8729-4098-8B43-ABA846CEF464}"/>
    <cellStyle name="표준 7 42 2 2 3 2 2" xfId="33595" xr:uid="{69B7517E-539B-4B02-A172-FFCE25AF909C}"/>
    <cellStyle name="표준 7 42 2 2 3 3" xfId="29935" xr:uid="{0780776B-175E-453F-A866-0B2F3EA66D1B}"/>
    <cellStyle name="표준 7 42 2 2 4" xfId="26149" xr:uid="{FCD4E88A-B713-4C89-A8F3-F9721B2FC92E}"/>
    <cellStyle name="표준 7 42 2 2 4 2" xfId="33594" xr:uid="{B21190A5-CE4C-448E-8F0A-DA5A561D3F55}"/>
    <cellStyle name="표준 7 42 2 2 5" xfId="29934" xr:uid="{1DD449F8-1DDC-418E-9ADE-B7894DB3944A}"/>
    <cellStyle name="표준 7 42 2 3" xfId="21388" xr:uid="{00000000-0005-0000-0000-0000E8460000}"/>
    <cellStyle name="표준 7 42 2 3 2" xfId="21389" xr:uid="{00000000-0005-0000-0000-0000E9460000}"/>
    <cellStyle name="표준 7 42 2 4" xfId="21390" xr:uid="{00000000-0005-0000-0000-0000EA460000}"/>
    <cellStyle name="표준 7 42 2 4 2" xfId="21391" xr:uid="{00000000-0005-0000-0000-0000EB460000}"/>
    <cellStyle name="표준 7 42 2 5" xfId="21392" xr:uid="{00000000-0005-0000-0000-0000EC460000}"/>
    <cellStyle name="표준 7 42 2 5 2" xfId="21393" xr:uid="{00000000-0005-0000-0000-0000ED460000}"/>
    <cellStyle name="표준 7 42 2 5 3" xfId="21394" xr:uid="{00000000-0005-0000-0000-0000EE460000}"/>
    <cellStyle name="표준 7 42 2 5 3 2" xfId="26152" xr:uid="{A5906710-088C-4D0C-B84E-A11B76DB52CE}"/>
    <cellStyle name="표준 7 42 2 5 3 2 2" xfId="33597" xr:uid="{BF8EF2FD-88CA-4C4C-A147-F91CBBC96089}"/>
    <cellStyle name="표준 7 42 2 5 3 3" xfId="29937" xr:uid="{9907FCEB-DC7E-4489-BFFB-E1866C2FCCB7}"/>
    <cellStyle name="표준 7 42 2 5 4" xfId="26151" xr:uid="{CE9DECF7-E58F-4F33-9927-661F6CFCF193}"/>
    <cellStyle name="표준 7 42 2 5 4 2" xfId="33596" xr:uid="{DF7FDB56-0EDA-497B-B1FB-1ACEDF760BEE}"/>
    <cellStyle name="표준 7 42 2 5 5" xfId="29936" xr:uid="{73EB45AD-7EA2-4615-B3ED-48C632A3A953}"/>
    <cellStyle name="표준 7 42 2 6" xfId="21395" xr:uid="{00000000-0005-0000-0000-0000EF460000}"/>
    <cellStyle name="표준 7 42 2 7" xfId="21396" xr:uid="{00000000-0005-0000-0000-0000F0460000}"/>
    <cellStyle name="표준 7 42 2 7 2" xfId="26153" xr:uid="{39908391-3696-47A0-A2C1-9BD810B32057}"/>
    <cellStyle name="표준 7 42 2 7 2 2" xfId="33598" xr:uid="{49F4570D-6972-48A5-B06F-B53295476275}"/>
    <cellStyle name="표준 7 42 2 7 3" xfId="29938" xr:uid="{BD1C0224-9E5D-466B-9A37-F5A31A763321}"/>
    <cellStyle name="표준 7 42 2 8" xfId="26148" xr:uid="{F53BF32E-D1B2-4505-B612-D7E1C30EA83A}"/>
    <cellStyle name="표준 7 42 2 8 2" xfId="33593" xr:uid="{EC4FF64A-B731-47DF-B3AA-9F3269B049DD}"/>
    <cellStyle name="표준 7 42 2 9" xfId="29933" xr:uid="{7BAD962D-F6B6-431E-A21E-9378CDCD7E14}"/>
    <cellStyle name="표준 7 42 3" xfId="21397" xr:uid="{00000000-0005-0000-0000-0000F1460000}"/>
    <cellStyle name="표준 7 42 3 2" xfId="21398" xr:uid="{00000000-0005-0000-0000-0000F2460000}"/>
    <cellStyle name="표준 7 42 3 2 2" xfId="21399" xr:uid="{00000000-0005-0000-0000-0000F3460000}"/>
    <cellStyle name="표준 7 42 3 3" xfId="21400" xr:uid="{00000000-0005-0000-0000-0000F4460000}"/>
    <cellStyle name="표준 7 42 3 3 2" xfId="21401" xr:uid="{00000000-0005-0000-0000-0000F5460000}"/>
    <cellStyle name="표준 7 42 3 4" xfId="21402" xr:uid="{00000000-0005-0000-0000-0000F6460000}"/>
    <cellStyle name="표준 7 42 4" xfId="21403" xr:uid="{00000000-0005-0000-0000-0000F7460000}"/>
    <cellStyle name="표준 7 42 4 2" xfId="21404" xr:uid="{00000000-0005-0000-0000-0000F8460000}"/>
    <cellStyle name="표준 7 42 5" xfId="21405" xr:uid="{00000000-0005-0000-0000-0000F9460000}"/>
    <cellStyle name="표준 7 42 5 2" xfId="21406" xr:uid="{00000000-0005-0000-0000-0000FA460000}"/>
    <cellStyle name="표준 7 42 5 3" xfId="21407" xr:uid="{00000000-0005-0000-0000-0000FB460000}"/>
    <cellStyle name="표준 7 42 5 3 2" xfId="26155" xr:uid="{B65E0D94-77BD-46D4-90D2-687F3B4AAFD4}"/>
    <cellStyle name="표준 7 42 5 3 2 2" xfId="33600" xr:uid="{B5AE33F4-5C62-4673-97C6-7A97C2D53958}"/>
    <cellStyle name="표준 7 42 5 3 3" xfId="29940" xr:uid="{DEB8CAE4-E698-46FC-A178-53FF4D0A7CFD}"/>
    <cellStyle name="표준 7 42 5 4" xfId="26154" xr:uid="{7E1FC42F-A0CB-4C9F-BF16-900C6691FA31}"/>
    <cellStyle name="표준 7 42 5 4 2" xfId="33599" xr:uid="{92726D1D-9391-454C-90F8-607519D6F1FD}"/>
    <cellStyle name="표준 7 42 5 5" xfId="29939" xr:uid="{ECDBE729-25B5-41BF-9E36-399D095D87F1}"/>
    <cellStyle name="표준 7 42 6" xfId="21408" xr:uid="{00000000-0005-0000-0000-0000FC460000}"/>
    <cellStyle name="표준 7 42 6 2" xfId="21409" xr:uid="{00000000-0005-0000-0000-0000FD460000}"/>
    <cellStyle name="표준 7 42 7" xfId="21410" xr:uid="{00000000-0005-0000-0000-0000FE460000}"/>
    <cellStyle name="표준 7 42 8" xfId="21411" xr:uid="{00000000-0005-0000-0000-0000FF460000}"/>
    <cellStyle name="표준 7 42 8 2" xfId="26156" xr:uid="{87922CD9-72E3-40B5-A475-6BD3BA2BD45F}"/>
    <cellStyle name="표준 7 42 8 2 2" xfId="33601" xr:uid="{0205AC33-34A5-4E38-9F85-FB52019B5BFA}"/>
    <cellStyle name="표준 7 42 8 3" xfId="29941" xr:uid="{EB0787F9-406D-4E6E-8A73-77FE33F74825}"/>
    <cellStyle name="표준 7 42 9" xfId="26147" xr:uid="{A870BD49-03D6-4FEB-AAA2-21696B545CAA}"/>
    <cellStyle name="표준 7 42 9 2" xfId="33592" xr:uid="{C725038A-12EC-475C-992B-01A866F7D366}"/>
    <cellStyle name="표준 7 43" xfId="21412" xr:uid="{00000000-0005-0000-0000-000000470000}"/>
    <cellStyle name="표준 7 43 10" xfId="29942" xr:uid="{E9EA5F2C-F7B1-45B3-91D4-D6B292DBA7F0}"/>
    <cellStyle name="표준 7 43 2" xfId="21413" xr:uid="{00000000-0005-0000-0000-000001470000}"/>
    <cellStyle name="표준 7 43 2 2" xfId="21414" xr:uid="{00000000-0005-0000-0000-000002470000}"/>
    <cellStyle name="표준 7 43 2 2 2" xfId="21415" xr:uid="{00000000-0005-0000-0000-000003470000}"/>
    <cellStyle name="표준 7 43 2 2 3" xfId="21416" xr:uid="{00000000-0005-0000-0000-000004470000}"/>
    <cellStyle name="표준 7 43 2 2 3 2" xfId="26160" xr:uid="{8806E5CA-7235-4A6C-86AB-223EA5586F7A}"/>
    <cellStyle name="표준 7 43 2 2 3 2 2" xfId="33605" xr:uid="{E92AD057-06C8-47CF-818A-B32EF5282C60}"/>
    <cellStyle name="표준 7 43 2 2 3 3" xfId="29945" xr:uid="{619D7707-3D50-426C-B3A2-FBF6A541F340}"/>
    <cellStyle name="표준 7 43 2 2 4" xfId="26159" xr:uid="{D16C4D34-46F3-49C4-B960-E91811FFB211}"/>
    <cellStyle name="표준 7 43 2 2 4 2" xfId="33604" xr:uid="{2EBF3D0B-FA83-479D-BB58-ED37872E145F}"/>
    <cellStyle name="표준 7 43 2 2 5" xfId="29944" xr:uid="{47E0DE6B-7227-459E-A8FA-FD8EA5FF57CD}"/>
    <cellStyle name="표준 7 43 2 3" xfId="21417" xr:uid="{00000000-0005-0000-0000-000005470000}"/>
    <cellStyle name="표준 7 43 2 3 2" xfId="21418" xr:uid="{00000000-0005-0000-0000-000006470000}"/>
    <cellStyle name="표준 7 43 2 4" xfId="21419" xr:uid="{00000000-0005-0000-0000-000007470000}"/>
    <cellStyle name="표준 7 43 2 4 2" xfId="21420" xr:uid="{00000000-0005-0000-0000-000008470000}"/>
    <cellStyle name="표준 7 43 2 5" xfId="21421" xr:uid="{00000000-0005-0000-0000-000009470000}"/>
    <cellStyle name="표준 7 43 2 5 2" xfId="21422" xr:uid="{00000000-0005-0000-0000-00000A470000}"/>
    <cellStyle name="표준 7 43 2 5 3" xfId="21423" xr:uid="{00000000-0005-0000-0000-00000B470000}"/>
    <cellStyle name="표준 7 43 2 5 3 2" xfId="26162" xr:uid="{57B1BC81-4D85-47F5-BA39-647CB3A82FD4}"/>
    <cellStyle name="표준 7 43 2 5 3 2 2" xfId="33607" xr:uid="{B931F4C3-867A-4413-9603-8A1C6AE4783E}"/>
    <cellStyle name="표준 7 43 2 5 3 3" xfId="29947" xr:uid="{61CDB095-EBBB-4A7B-8CC5-40560447F5B6}"/>
    <cellStyle name="표준 7 43 2 5 4" xfId="26161" xr:uid="{9033D765-AB0F-4FAE-9C02-D87F07311953}"/>
    <cellStyle name="표준 7 43 2 5 4 2" xfId="33606" xr:uid="{03A5F589-F8D9-45FC-A557-D0B4313EAA81}"/>
    <cellStyle name="표준 7 43 2 5 5" xfId="29946" xr:uid="{F658FF3D-8382-4992-8B2C-45D4CDE0A2A2}"/>
    <cellStyle name="표준 7 43 2 6" xfId="21424" xr:uid="{00000000-0005-0000-0000-00000C470000}"/>
    <cellStyle name="표준 7 43 2 7" xfId="21425" xr:uid="{00000000-0005-0000-0000-00000D470000}"/>
    <cellStyle name="표준 7 43 2 7 2" xfId="26163" xr:uid="{0DC7D839-88E1-48BC-9C4D-45BF3F82CBED}"/>
    <cellStyle name="표준 7 43 2 7 2 2" xfId="33608" xr:uid="{34C3FA53-D1D7-4EFA-B7D8-9508C5750393}"/>
    <cellStyle name="표준 7 43 2 7 3" xfId="29948" xr:uid="{ECEF1E4E-D18F-4FFF-BCB8-A49033C13F20}"/>
    <cellStyle name="표준 7 43 2 8" xfId="26158" xr:uid="{28277F24-24C6-4416-B76F-6FDDE1D932B1}"/>
    <cellStyle name="표준 7 43 2 8 2" xfId="33603" xr:uid="{414C2F71-D181-466D-B7B1-09674D68E075}"/>
    <cellStyle name="표준 7 43 2 9" xfId="29943" xr:uid="{5CDC9DDF-BE54-41A3-8B3D-FBFB9ACDA616}"/>
    <cellStyle name="표준 7 43 3" xfId="21426" xr:uid="{00000000-0005-0000-0000-00000E470000}"/>
    <cellStyle name="표준 7 43 3 2" xfId="21427" xr:uid="{00000000-0005-0000-0000-00000F470000}"/>
    <cellStyle name="표준 7 43 3 2 2" xfId="21428" xr:uid="{00000000-0005-0000-0000-000010470000}"/>
    <cellStyle name="표준 7 43 3 3" xfId="21429" xr:uid="{00000000-0005-0000-0000-000011470000}"/>
    <cellStyle name="표준 7 43 3 3 2" xfId="21430" xr:uid="{00000000-0005-0000-0000-000012470000}"/>
    <cellStyle name="표준 7 43 3 4" xfId="21431" xr:uid="{00000000-0005-0000-0000-000013470000}"/>
    <cellStyle name="표준 7 43 4" xfId="21432" xr:uid="{00000000-0005-0000-0000-000014470000}"/>
    <cellStyle name="표준 7 43 4 2" xfId="21433" xr:uid="{00000000-0005-0000-0000-000015470000}"/>
    <cellStyle name="표준 7 43 5" xfId="21434" xr:uid="{00000000-0005-0000-0000-000016470000}"/>
    <cellStyle name="표준 7 43 5 2" xfId="21435" xr:uid="{00000000-0005-0000-0000-000017470000}"/>
    <cellStyle name="표준 7 43 5 3" xfId="21436" xr:uid="{00000000-0005-0000-0000-000018470000}"/>
    <cellStyle name="표준 7 43 5 3 2" xfId="26165" xr:uid="{05EBEE03-2C5F-47CF-9834-3DCA67940179}"/>
    <cellStyle name="표준 7 43 5 3 2 2" xfId="33610" xr:uid="{5697C98E-350C-4DDC-B6E7-E000CA6371FF}"/>
    <cellStyle name="표준 7 43 5 3 3" xfId="29950" xr:uid="{280AB004-4F59-444B-9318-8F580042017B}"/>
    <cellStyle name="표준 7 43 5 4" xfId="26164" xr:uid="{F4F0E0B4-4946-497B-836B-AB964F779A42}"/>
    <cellStyle name="표준 7 43 5 4 2" xfId="33609" xr:uid="{FE181337-A1D4-4083-A54A-BB8F7D94D30D}"/>
    <cellStyle name="표준 7 43 5 5" xfId="29949" xr:uid="{A896E768-14B6-4D27-B686-ACB069587A59}"/>
    <cellStyle name="표준 7 43 6" xfId="21437" xr:uid="{00000000-0005-0000-0000-000019470000}"/>
    <cellStyle name="표준 7 43 6 2" xfId="21438" xr:uid="{00000000-0005-0000-0000-00001A470000}"/>
    <cellStyle name="표준 7 43 7" xfId="21439" xr:uid="{00000000-0005-0000-0000-00001B470000}"/>
    <cellStyle name="표준 7 43 8" xfId="21440" xr:uid="{00000000-0005-0000-0000-00001C470000}"/>
    <cellStyle name="표준 7 43 8 2" xfId="26166" xr:uid="{4D88364B-7C65-43ED-917E-01585492F4EF}"/>
    <cellStyle name="표준 7 43 8 2 2" xfId="33611" xr:uid="{7D1FBBCE-D03F-4CAD-9202-2010AC4EDFA8}"/>
    <cellStyle name="표준 7 43 8 3" xfId="29951" xr:uid="{3E161FE8-ACF4-4A1A-94EE-8D4B09D6E484}"/>
    <cellStyle name="표준 7 43 9" xfId="26157" xr:uid="{9DB63C8E-E604-4058-B523-581C52224EE4}"/>
    <cellStyle name="표준 7 43 9 2" xfId="33602" xr:uid="{69C40488-5F4E-4A76-A52C-1E030AF6859B}"/>
    <cellStyle name="표준 7 44" xfId="21441" xr:uid="{00000000-0005-0000-0000-00001D470000}"/>
    <cellStyle name="표준 7 44 10" xfId="29952" xr:uid="{01C135E3-A0DC-49EB-B368-EF1FFEB8E0B6}"/>
    <cellStyle name="표준 7 44 2" xfId="21442" xr:uid="{00000000-0005-0000-0000-00001E470000}"/>
    <cellStyle name="표준 7 44 2 2" xfId="21443" xr:uid="{00000000-0005-0000-0000-00001F470000}"/>
    <cellStyle name="표준 7 44 2 2 2" xfId="21444" xr:uid="{00000000-0005-0000-0000-000020470000}"/>
    <cellStyle name="표준 7 44 2 2 3" xfId="21445" xr:uid="{00000000-0005-0000-0000-000021470000}"/>
    <cellStyle name="표준 7 44 2 2 3 2" xfId="26170" xr:uid="{D47E9BAC-0C55-494C-B848-39C143EDF06B}"/>
    <cellStyle name="표준 7 44 2 2 3 2 2" xfId="33615" xr:uid="{269D6CBE-8EF3-41AD-ADCD-6DAAE8E2BC83}"/>
    <cellStyle name="표준 7 44 2 2 3 3" xfId="29955" xr:uid="{9C3EBF7D-7C80-4B19-B960-E89BF0533D22}"/>
    <cellStyle name="표준 7 44 2 2 4" xfId="26169" xr:uid="{1A84BE53-82D6-4F57-9FBC-AADB4B6A9EB2}"/>
    <cellStyle name="표준 7 44 2 2 4 2" xfId="33614" xr:uid="{346FF511-6C2D-4DCB-A5F8-B4E46893D7AB}"/>
    <cellStyle name="표준 7 44 2 2 5" xfId="29954" xr:uid="{F46A194E-3071-4DB9-9518-705346150468}"/>
    <cellStyle name="표준 7 44 2 3" xfId="21446" xr:uid="{00000000-0005-0000-0000-000022470000}"/>
    <cellStyle name="표준 7 44 2 3 2" xfId="21447" xr:uid="{00000000-0005-0000-0000-000023470000}"/>
    <cellStyle name="표준 7 44 2 4" xfId="21448" xr:uid="{00000000-0005-0000-0000-000024470000}"/>
    <cellStyle name="표준 7 44 2 4 2" xfId="21449" xr:uid="{00000000-0005-0000-0000-000025470000}"/>
    <cellStyle name="표준 7 44 2 5" xfId="21450" xr:uid="{00000000-0005-0000-0000-000026470000}"/>
    <cellStyle name="표준 7 44 2 5 2" xfId="21451" xr:uid="{00000000-0005-0000-0000-000027470000}"/>
    <cellStyle name="표준 7 44 2 5 3" xfId="21452" xr:uid="{00000000-0005-0000-0000-000028470000}"/>
    <cellStyle name="표준 7 44 2 5 3 2" xfId="26172" xr:uid="{710649F0-BA57-4637-B5EA-59B195798651}"/>
    <cellStyle name="표준 7 44 2 5 3 2 2" xfId="33617" xr:uid="{F8492B80-A40F-4765-81C0-ACA17A617C56}"/>
    <cellStyle name="표준 7 44 2 5 3 3" xfId="29957" xr:uid="{4096A17B-92D9-47E6-8635-9ABE6BB0C8CF}"/>
    <cellStyle name="표준 7 44 2 5 4" xfId="26171" xr:uid="{4B749896-F6CF-4DDE-ACDC-BF4648F25E1E}"/>
    <cellStyle name="표준 7 44 2 5 4 2" xfId="33616" xr:uid="{68AFA264-84B7-45F0-A99A-7E3CF023A9A1}"/>
    <cellStyle name="표준 7 44 2 5 5" xfId="29956" xr:uid="{8D993001-5EC5-4399-A2A8-1395F65988F7}"/>
    <cellStyle name="표준 7 44 2 6" xfId="21453" xr:uid="{00000000-0005-0000-0000-000029470000}"/>
    <cellStyle name="표준 7 44 2 7" xfId="21454" xr:uid="{00000000-0005-0000-0000-00002A470000}"/>
    <cellStyle name="표준 7 44 2 7 2" xfId="26173" xr:uid="{2F195EA7-AEF0-4786-8B51-E45A849F3930}"/>
    <cellStyle name="표준 7 44 2 7 2 2" xfId="33618" xr:uid="{650A608D-4344-48CA-A876-1065CF2C62C5}"/>
    <cellStyle name="표준 7 44 2 7 3" xfId="29958" xr:uid="{4C84A78E-A5F2-4180-91E4-A57E87FF8186}"/>
    <cellStyle name="표준 7 44 2 8" xfId="26168" xr:uid="{767FB381-F5C9-4A99-8B87-9D3F0719D7CE}"/>
    <cellStyle name="표준 7 44 2 8 2" xfId="33613" xr:uid="{DD82F0D4-3B50-4BF0-8DFF-4D19AACDE70F}"/>
    <cellStyle name="표준 7 44 2 9" xfId="29953" xr:uid="{2A287ED8-6CF5-4267-B749-F635BD978939}"/>
    <cellStyle name="표준 7 44 3" xfId="21455" xr:uid="{00000000-0005-0000-0000-00002B470000}"/>
    <cellStyle name="표준 7 44 3 2" xfId="21456" xr:uid="{00000000-0005-0000-0000-00002C470000}"/>
    <cellStyle name="표준 7 44 3 2 2" xfId="21457" xr:uid="{00000000-0005-0000-0000-00002D470000}"/>
    <cellStyle name="표준 7 44 3 3" xfId="21458" xr:uid="{00000000-0005-0000-0000-00002E470000}"/>
    <cellStyle name="표준 7 44 3 3 2" xfId="21459" xr:uid="{00000000-0005-0000-0000-00002F470000}"/>
    <cellStyle name="표준 7 44 3 4" xfId="21460" xr:uid="{00000000-0005-0000-0000-000030470000}"/>
    <cellStyle name="표준 7 44 4" xfId="21461" xr:uid="{00000000-0005-0000-0000-000031470000}"/>
    <cellStyle name="표준 7 44 4 2" xfId="21462" xr:uid="{00000000-0005-0000-0000-000032470000}"/>
    <cellStyle name="표준 7 44 5" xfId="21463" xr:uid="{00000000-0005-0000-0000-000033470000}"/>
    <cellStyle name="표준 7 44 5 2" xfId="21464" xr:uid="{00000000-0005-0000-0000-000034470000}"/>
    <cellStyle name="표준 7 44 5 3" xfId="21465" xr:uid="{00000000-0005-0000-0000-000035470000}"/>
    <cellStyle name="표준 7 44 5 3 2" xfId="26175" xr:uid="{ACB6AEC0-ABD1-4E1E-A5B4-853DEBA4440D}"/>
    <cellStyle name="표준 7 44 5 3 2 2" xfId="33620" xr:uid="{A3A6A731-0906-4959-BF4E-08F522AE939B}"/>
    <cellStyle name="표준 7 44 5 3 3" xfId="29960" xr:uid="{A2EEBB93-08D3-4BAA-A051-347A1FBCBD88}"/>
    <cellStyle name="표준 7 44 5 4" xfId="26174" xr:uid="{525642D9-142D-4EFC-B11F-B314945C6E9F}"/>
    <cellStyle name="표준 7 44 5 4 2" xfId="33619" xr:uid="{8B14BAB8-E4A6-4FD5-BA9F-850473DBD55D}"/>
    <cellStyle name="표준 7 44 5 5" xfId="29959" xr:uid="{89B6A0E5-D27B-4DF8-A97E-C7D593A38957}"/>
    <cellStyle name="표준 7 44 6" xfId="21466" xr:uid="{00000000-0005-0000-0000-000036470000}"/>
    <cellStyle name="표준 7 44 6 2" xfId="21467" xr:uid="{00000000-0005-0000-0000-000037470000}"/>
    <cellStyle name="표준 7 44 7" xfId="21468" xr:uid="{00000000-0005-0000-0000-000038470000}"/>
    <cellStyle name="표준 7 44 8" xfId="21469" xr:uid="{00000000-0005-0000-0000-000039470000}"/>
    <cellStyle name="표준 7 44 8 2" xfId="26176" xr:uid="{267831EF-63EB-4F5A-BCAE-F629AA9878AA}"/>
    <cellStyle name="표준 7 44 8 2 2" xfId="33621" xr:uid="{2D6CDB68-BFC7-4B63-9282-330A151E269E}"/>
    <cellStyle name="표준 7 44 8 3" xfId="29961" xr:uid="{431A43F4-4C61-4910-B88B-8FEA7971ABF2}"/>
    <cellStyle name="표준 7 44 9" xfId="26167" xr:uid="{E9C10310-EA70-45D7-A5E6-4CD076B105C2}"/>
    <cellStyle name="표준 7 44 9 2" xfId="33612" xr:uid="{F784282C-5547-44AD-9C27-383ABFF0A2AC}"/>
    <cellStyle name="표준 7 45" xfId="21470" xr:uid="{00000000-0005-0000-0000-00003A470000}"/>
    <cellStyle name="표준 7 45 10" xfId="29962" xr:uid="{93279561-74B2-4C1F-ACCB-959CBE49DDD0}"/>
    <cellStyle name="표준 7 45 2" xfId="21471" xr:uid="{00000000-0005-0000-0000-00003B470000}"/>
    <cellStyle name="표준 7 45 2 2" xfId="21472" xr:uid="{00000000-0005-0000-0000-00003C470000}"/>
    <cellStyle name="표준 7 45 2 2 2" xfId="21473" xr:uid="{00000000-0005-0000-0000-00003D470000}"/>
    <cellStyle name="표준 7 45 2 2 3" xfId="21474" xr:uid="{00000000-0005-0000-0000-00003E470000}"/>
    <cellStyle name="표준 7 45 2 2 3 2" xfId="26180" xr:uid="{3D01185E-F4C4-49B7-8080-8C069BA2DE38}"/>
    <cellStyle name="표준 7 45 2 2 3 2 2" xfId="33625" xr:uid="{955CF228-E358-47A3-A85B-985886CC0D64}"/>
    <cellStyle name="표준 7 45 2 2 3 3" xfId="29965" xr:uid="{31002B93-3F43-46C0-8335-8E2D57793FF8}"/>
    <cellStyle name="표준 7 45 2 2 4" xfId="26179" xr:uid="{77F970EE-C273-48F4-A3E5-02088A4D7FCA}"/>
    <cellStyle name="표준 7 45 2 2 4 2" xfId="33624" xr:uid="{049F5FC5-1009-474E-A024-C1EA6F3C9B83}"/>
    <cellStyle name="표준 7 45 2 2 5" xfId="29964" xr:uid="{29A5050D-9BFD-408E-8DB0-7C6B9AE95F37}"/>
    <cellStyle name="표준 7 45 2 3" xfId="21475" xr:uid="{00000000-0005-0000-0000-00003F470000}"/>
    <cellStyle name="표준 7 45 2 3 2" xfId="21476" xr:uid="{00000000-0005-0000-0000-000040470000}"/>
    <cellStyle name="표준 7 45 2 4" xfId="21477" xr:uid="{00000000-0005-0000-0000-000041470000}"/>
    <cellStyle name="표준 7 45 2 4 2" xfId="21478" xr:uid="{00000000-0005-0000-0000-000042470000}"/>
    <cellStyle name="표준 7 45 2 5" xfId="21479" xr:uid="{00000000-0005-0000-0000-000043470000}"/>
    <cellStyle name="표준 7 45 2 5 2" xfId="21480" xr:uid="{00000000-0005-0000-0000-000044470000}"/>
    <cellStyle name="표준 7 45 2 5 3" xfId="21481" xr:uid="{00000000-0005-0000-0000-000045470000}"/>
    <cellStyle name="표준 7 45 2 5 3 2" xfId="26182" xr:uid="{9F2D4927-1139-4486-8E35-047CF8B4252E}"/>
    <cellStyle name="표준 7 45 2 5 3 2 2" xfId="33627" xr:uid="{967D1F95-BBC0-4C9A-B27B-A8F8F01D2F34}"/>
    <cellStyle name="표준 7 45 2 5 3 3" xfId="29967" xr:uid="{073BD357-78E9-4E47-AA1E-2ABAE2375347}"/>
    <cellStyle name="표준 7 45 2 5 4" xfId="26181" xr:uid="{363838AC-EDBD-4832-9009-A3980A455A99}"/>
    <cellStyle name="표준 7 45 2 5 4 2" xfId="33626" xr:uid="{C0BA8E36-0A4D-43E6-8C2E-4966BBF9FA21}"/>
    <cellStyle name="표준 7 45 2 5 5" xfId="29966" xr:uid="{25D73687-0A84-4E0B-8791-51A183C490C3}"/>
    <cellStyle name="표준 7 45 2 6" xfId="21482" xr:uid="{00000000-0005-0000-0000-000046470000}"/>
    <cellStyle name="표준 7 45 2 7" xfId="21483" xr:uid="{00000000-0005-0000-0000-000047470000}"/>
    <cellStyle name="표준 7 45 2 7 2" xfId="26183" xr:uid="{A6B54383-B74C-43D8-8A99-502F710FFCDF}"/>
    <cellStyle name="표준 7 45 2 7 2 2" xfId="33628" xr:uid="{941046C0-D288-4355-B907-25ECF06D2181}"/>
    <cellStyle name="표준 7 45 2 7 3" xfId="29968" xr:uid="{A1008A79-16BE-4109-B1B1-49DB31BED439}"/>
    <cellStyle name="표준 7 45 2 8" xfId="26178" xr:uid="{F1543889-36FD-4721-BF78-6BD2A9F2F5BF}"/>
    <cellStyle name="표준 7 45 2 8 2" xfId="33623" xr:uid="{43EE24D3-4AEF-43F3-850D-61A613A54D55}"/>
    <cellStyle name="표준 7 45 2 9" xfId="29963" xr:uid="{0B79226F-C8E1-4A99-933F-9483797BF5D6}"/>
    <cellStyle name="표준 7 45 3" xfId="21484" xr:uid="{00000000-0005-0000-0000-000048470000}"/>
    <cellStyle name="표준 7 45 3 2" xfId="21485" xr:uid="{00000000-0005-0000-0000-000049470000}"/>
    <cellStyle name="표준 7 45 3 2 2" xfId="21486" xr:uid="{00000000-0005-0000-0000-00004A470000}"/>
    <cellStyle name="표준 7 45 3 3" xfId="21487" xr:uid="{00000000-0005-0000-0000-00004B470000}"/>
    <cellStyle name="표준 7 45 3 3 2" xfId="21488" xr:uid="{00000000-0005-0000-0000-00004C470000}"/>
    <cellStyle name="표준 7 45 3 4" xfId="21489" xr:uid="{00000000-0005-0000-0000-00004D470000}"/>
    <cellStyle name="표준 7 45 4" xfId="21490" xr:uid="{00000000-0005-0000-0000-00004E470000}"/>
    <cellStyle name="표준 7 45 4 2" xfId="21491" xr:uid="{00000000-0005-0000-0000-00004F470000}"/>
    <cellStyle name="표준 7 45 5" xfId="21492" xr:uid="{00000000-0005-0000-0000-000050470000}"/>
    <cellStyle name="표준 7 45 5 2" xfId="21493" xr:uid="{00000000-0005-0000-0000-000051470000}"/>
    <cellStyle name="표준 7 45 5 3" xfId="21494" xr:uid="{00000000-0005-0000-0000-000052470000}"/>
    <cellStyle name="표준 7 45 5 3 2" xfId="26185" xr:uid="{D2E39ED0-FAFB-4F05-A892-89AA2B3568A2}"/>
    <cellStyle name="표준 7 45 5 3 2 2" xfId="33630" xr:uid="{AC139E55-55DE-46CF-83CD-4AACB7F87A69}"/>
    <cellStyle name="표준 7 45 5 3 3" xfId="29970" xr:uid="{DF7FBD85-BCBE-439F-8E68-CABB5C9CE76B}"/>
    <cellStyle name="표준 7 45 5 4" xfId="26184" xr:uid="{BBEB4D67-D8B2-4140-A391-ADBC97AA68CD}"/>
    <cellStyle name="표준 7 45 5 4 2" xfId="33629" xr:uid="{D7D9E3D5-0178-4BE0-BC6F-3F45FD378362}"/>
    <cellStyle name="표준 7 45 5 5" xfId="29969" xr:uid="{8B681577-31AF-4C59-81B4-BE883D9CB860}"/>
    <cellStyle name="표준 7 45 6" xfId="21495" xr:uid="{00000000-0005-0000-0000-000053470000}"/>
    <cellStyle name="표준 7 45 6 2" xfId="21496" xr:uid="{00000000-0005-0000-0000-000054470000}"/>
    <cellStyle name="표준 7 45 7" xfId="21497" xr:uid="{00000000-0005-0000-0000-000055470000}"/>
    <cellStyle name="표준 7 45 8" xfId="21498" xr:uid="{00000000-0005-0000-0000-000056470000}"/>
    <cellStyle name="표준 7 45 8 2" xfId="26186" xr:uid="{484D9894-18EA-4C26-9677-0FF6463EEF0C}"/>
    <cellStyle name="표준 7 45 8 2 2" xfId="33631" xr:uid="{4141BDC0-B7C4-484A-884C-885888BA05E2}"/>
    <cellStyle name="표준 7 45 8 3" xfId="29971" xr:uid="{06C3ABB6-FC7B-4FDC-BA7E-EB38A2C977BB}"/>
    <cellStyle name="표준 7 45 9" xfId="26177" xr:uid="{70591C6C-A13A-42EF-97E6-F66ECB2B661C}"/>
    <cellStyle name="표준 7 45 9 2" xfId="33622" xr:uid="{F1078C98-B92B-476B-BB03-4F919C667C27}"/>
    <cellStyle name="표준 7 46" xfId="21499" xr:uid="{00000000-0005-0000-0000-000057470000}"/>
    <cellStyle name="표준 7 46 10" xfId="29972" xr:uid="{C039A92A-2A5B-42D1-B924-DEC830905819}"/>
    <cellStyle name="표준 7 46 2" xfId="21500" xr:uid="{00000000-0005-0000-0000-000058470000}"/>
    <cellStyle name="표준 7 46 2 2" xfId="21501" xr:uid="{00000000-0005-0000-0000-000059470000}"/>
    <cellStyle name="표준 7 46 2 2 2" xfId="21502" xr:uid="{00000000-0005-0000-0000-00005A470000}"/>
    <cellStyle name="표준 7 46 2 2 3" xfId="21503" xr:uid="{00000000-0005-0000-0000-00005B470000}"/>
    <cellStyle name="표준 7 46 2 2 3 2" xfId="26190" xr:uid="{5C8360F6-B854-49C0-BC95-6908E4A32A6C}"/>
    <cellStyle name="표준 7 46 2 2 3 2 2" xfId="33635" xr:uid="{1A11BA1E-F805-4DE8-A43A-A4F12BB7B43D}"/>
    <cellStyle name="표준 7 46 2 2 3 3" xfId="29975" xr:uid="{1248E8A2-5E91-42CF-912F-FE8279D4C613}"/>
    <cellStyle name="표준 7 46 2 2 4" xfId="26189" xr:uid="{024188FA-0C1B-4429-A007-E914DB9489E8}"/>
    <cellStyle name="표준 7 46 2 2 4 2" xfId="33634" xr:uid="{00D12AC4-EC13-4AA5-81E3-A4099A67ADDB}"/>
    <cellStyle name="표준 7 46 2 2 5" xfId="29974" xr:uid="{3BA3F1BF-89DD-4616-A814-1282F40B5BD9}"/>
    <cellStyle name="표준 7 46 2 3" xfId="21504" xr:uid="{00000000-0005-0000-0000-00005C470000}"/>
    <cellStyle name="표준 7 46 2 3 2" xfId="21505" xr:uid="{00000000-0005-0000-0000-00005D470000}"/>
    <cellStyle name="표준 7 46 2 4" xfId="21506" xr:uid="{00000000-0005-0000-0000-00005E470000}"/>
    <cellStyle name="표준 7 46 2 4 2" xfId="21507" xr:uid="{00000000-0005-0000-0000-00005F470000}"/>
    <cellStyle name="표준 7 46 2 5" xfId="21508" xr:uid="{00000000-0005-0000-0000-000060470000}"/>
    <cellStyle name="표준 7 46 2 5 2" xfId="21509" xr:uid="{00000000-0005-0000-0000-000061470000}"/>
    <cellStyle name="표준 7 46 2 5 3" xfId="21510" xr:uid="{00000000-0005-0000-0000-000062470000}"/>
    <cellStyle name="표준 7 46 2 5 3 2" xfId="26192" xr:uid="{B58D3760-E636-482E-96C3-29AADE384D65}"/>
    <cellStyle name="표준 7 46 2 5 3 2 2" xfId="33637" xr:uid="{312FEA9A-22C0-447E-A208-B8CFF9235414}"/>
    <cellStyle name="표준 7 46 2 5 3 3" xfId="29977" xr:uid="{87B15607-BF39-4C14-A501-23BE8A89AF7D}"/>
    <cellStyle name="표준 7 46 2 5 4" xfId="26191" xr:uid="{2831CEBD-AAA8-4946-B930-07EBA5F5EC07}"/>
    <cellStyle name="표준 7 46 2 5 4 2" xfId="33636" xr:uid="{B23A0BFB-8297-4995-8618-1DCBF15EABC7}"/>
    <cellStyle name="표준 7 46 2 5 5" xfId="29976" xr:uid="{6687BD0F-A858-47CB-9050-7B46DB38A948}"/>
    <cellStyle name="표준 7 46 2 6" xfId="21511" xr:uid="{00000000-0005-0000-0000-000063470000}"/>
    <cellStyle name="표준 7 46 2 7" xfId="21512" xr:uid="{00000000-0005-0000-0000-000064470000}"/>
    <cellStyle name="표준 7 46 2 7 2" xfId="26193" xr:uid="{AF4ECC42-9AD3-44F8-9DD5-1B7BE73A1E21}"/>
    <cellStyle name="표준 7 46 2 7 2 2" xfId="33638" xr:uid="{5952026A-DC14-4565-A571-B93D63DED226}"/>
    <cellStyle name="표준 7 46 2 7 3" xfId="29978" xr:uid="{92FDF3ED-23BE-475F-A112-B63F6747FC72}"/>
    <cellStyle name="표준 7 46 2 8" xfId="26188" xr:uid="{6FB4D1FD-6DAD-4EC2-AF3D-36CB4D3AB617}"/>
    <cellStyle name="표준 7 46 2 8 2" xfId="33633" xr:uid="{F4BAF17F-6755-4B3A-9A72-32CFE1B0E3C1}"/>
    <cellStyle name="표준 7 46 2 9" xfId="29973" xr:uid="{9AEC0C11-F541-436C-8AE3-42E4E3CA5AE7}"/>
    <cellStyle name="표준 7 46 3" xfId="21513" xr:uid="{00000000-0005-0000-0000-000065470000}"/>
    <cellStyle name="표준 7 46 3 2" xfId="21514" xr:uid="{00000000-0005-0000-0000-000066470000}"/>
    <cellStyle name="표준 7 46 3 2 2" xfId="21515" xr:uid="{00000000-0005-0000-0000-000067470000}"/>
    <cellStyle name="표준 7 46 3 3" xfId="21516" xr:uid="{00000000-0005-0000-0000-000068470000}"/>
    <cellStyle name="표준 7 46 3 3 2" xfId="21517" xr:uid="{00000000-0005-0000-0000-000069470000}"/>
    <cellStyle name="표준 7 46 3 4" xfId="21518" xr:uid="{00000000-0005-0000-0000-00006A470000}"/>
    <cellStyle name="표준 7 46 4" xfId="21519" xr:uid="{00000000-0005-0000-0000-00006B470000}"/>
    <cellStyle name="표준 7 46 4 2" xfId="21520" xr:uid="{00000000-0005-0000-0000-00006C470000}"/>
    <cellStyle name="표준 7 46 5" xfId="21521" xr:uid="{00000000-0005-0000-0000-00006D470000}"/>
    <cellStyle name="표준 7 46 5 2" xfId="21522" xr:uid="{00000000-0005-0000-0000-00006E470000}"/>
    <cellStyle name="표준 7 46 5 3" xfId="21523" xr:uid="{00000000-0005-0000-0000-00006F470000}"/>
    <cellStyle name="표준 7 46 5 3 2" xfId="26195" xr:uid="{9EBA5DB4-7C02-4DEE-BB65-BA2BFBD99209}"/>
    <cellStyle name="표준 7 46 5 3 2 2" xfId="33640" xr:uid="{8166DA95-1665-4C6A-A023-8077F8FD77F5}"/>
    <cellStyle name="표준 7 46 5 3 3" xfId="29980" xr:uid="{B8432443-7482-4C69-8E55-FF4F2E6B62AB}"/>
    <cellStyle name="표준 7 46 5 4" xfId="26194" xr:uid="{34A5FC15-A595-407A-A730-437CFBA9D7BF}"/>
    <cellStyle name="표준 7 46 5 4 2" xfId="33639" xr:uid="{362FAEBC-B668-4B9F-AFBF-18FBC9FAAC2A}"/>
    <cellStyle name="표준 7 46 5 5" xfId="29979" xr:uid="{8E72C79F-DCEC-449F-9F01-51B41AE7E917}"/>
    <cellStyle name="표준 7 46 6" xfId="21524" xr:uid="{00000000-0005-0000-0000-000070470000}"/>
    <cellStyle name="표준 7 46 6 2" xfId="21525" xr:uid="{00000000-0005-0000-0000-000071470000}"/>
    <cellStyle name="표준 7 46 7" xfId="21526" xr:uid="{00000000-0005-0000-0000-000072470000}"/>
    <cellStyle name="표준 7 46 8" xfId="21527" xr:uid="{00000000-0005-0000-0000-000073470000}"/>
    <cellStyle name="표준 7 46 8 2" xfId="26196" xr:uid="{BC90D138-3296-4E45-8401-A186DDE88B33}"/>
    <cellStyle name="표준 7 46 8 2 2" xfId="33641" xr:uid="{35676F60-F6D3-4DEC-959D-3FE08E477F08}"/>
    <cellStyle name="표준 7 46 8 3" xfId="29981" xr:uid="{6E3E3522-F80A-4EFD-9521-9D1F22034661}"/>
    <cellStyle name="표준 7 46 9" xfId="26187" xr:uid="{CE2BE053-64B4-4321-8F2E-8746D3818628}"/>
    <cellStyle name="표준 7 46 9 2" xfId="33632" xr:uid="{A9DF7592-76AB-48C2-B0B0-E3FF58369175}"/>
    <cellStyle name="표준 7 47" xfId="21528" xr:uid="{00000000-0005-0000-0000-000074470000}"/>
    <cellStyle name="표준 7 47 10" xfId="29982" xr:uid="{CBB3E7FA-C6A6-4F40-9E1E-FD7D2F8DF076}"/>
    <cellStyle name="표준 7 47 2" xfId="21529" xr:uid="{00000000-0005-0000-0000-000075470000}"/>
    <cellStyle name="표준 7 47 2 2" xfId="21530" xr:uid="{00000000-0005-0000-0000-000076470000}"/>
    <cellStyle name="표준 7 47 2 2 2" xfId="21531" xr:uid="{00000000-0005-0000-0000-000077470000}"/>
    <cellStyle name="표준 7 47 2 2 3" xfId="21532" xr:uid="{00000000-0005-0000-0000-000078470000}"/>
    <cellStyle name="표준 7 47 2 2 3 2" xfId="26200" xr:uid="{6AC9BF17-8444-453B-8CB4-C4C5F951B713}"/>
    <cellStyle name="표준 7 47 2 2 3 2 2" xfId="33645" xr:uid="{0F7958BE-FA72-483A-87BD-DF6E1905D275}"/>
    <cellStyle name="표준 7 47 2 2 3 3" xfId="29985" xr:uid="{D50535D4-48F2-41F9-AA37-FC7B274FAAE0}"/>
    <cellStyle name="표준 7 47 2 2 4" xfId="26199" xr:uid="{FD274B9D-2452-46E2-91D8-40D582A4C383}"/>
    <cellStyle name="표준 7 47 2 2 4 2" xfId="33644" xr:uid="{C6700254-A9C3-4259-A424-0C482D8C1E57}"/>
    <cellStyle name="표준 7 47 2 2 5" xfId="29984" xr:uid="{21DF7AB6-F1BB-4618-A97D-16F65B4CD06A}"/>
    <cellStyle name="표준 7 47 2 3" xfId="21533" xr:uid="{00000000-0005-0000-0000-000079470000}"/>
    <cellStyle name="표준 7 47 2 3 2" xfId="21534" xr:uid="{00000000-0005-0000-0000-00007A470000}"/>
    <cellStyle name="표준 7 47 2 4" xfId="21535" xr:uid="{00000000-0005-0000-0000-00007B470000}"/>
    <cellStyle name="표준 7 47 2 4 2" xfId="21536" xr:uid="{00000000-0005-0000-0000-00007C470000}"/>
    <cellStyle name="표준 7 47 2 5" xfId="21537" xr:uid="{00000000-0005-0000-0000-00007D470000}"/>
    <cellStyle name="표준 7 47 2 5 2" xfId="21538" xr:uid="{00000000-0005-0000-0000-00007E470000}"/>
    <cellStyle name="표준 7 47 2 5 3" xfId="21539" xr:uid="{00000000-0005-0000-0000-00007F470000}"/>
    <cellStyle name="표준 7 47 2 5 3 2" xfId="26202" xr:uid="{8B18A548-F023-47E7-B8C0-35DE17FD54B5}"/>
    <cellStyle name="표준 7 47 2 5 3 2 2" xfId="33647" xr:uid="{9505AE10-B9B9-4A95-A9BE-371EBC516CC8}"/>
    <cellStyle name="표준 7 47 2 5 3 3" xfId="29987" xr:uid="{9879998B-7B06-43FC-B0CE-9D5096B42B43}"/>
    <cellStyle name="표준 7 47 2 5 4" xfId="26201" xr:uid="{9EE74F4B-69DC-43A0-84EF-1BACB4E78D3A}"/>
    <cellStyle name="표준 7 47 2 5 4 2" xfId="33646" xr:uid="{656956FC-7C20-475E-97C4-2655BA199F5C}"/>
    <cellStyle name="표준 7 47 2 5 5" xfId="29986" xr:uid="{889F42AC-E817-402A-A071-6C14D9B6B5FD}"/>
    <cellStyle name="표준 7 47 2 6" xfId="21540" xr:uid="{00000000-0005-0000-0000-000080470000}"/>
    <cellStyle name="표준 7 47 2 7" xfId="21541" xr:uid="{00000000-0005-0000-0000-000081470000}"/>
    <cellStyle name="표준 7 47 2 7 2" xfId="26203" xr:uid="{7999441E-D3B2-4820-9D05-1F62C89A0043}"/>
    <cellStyle name="표준 7 47 2 7 2 2" xfId="33648" xr:uid="{B572C619-A227-406C-8E14-46D634975525}"/>
    <cellStyle name="표준 7 47 2 7 3" xfId="29988" xr:uid="{284BD7FD-6398-4E6C-A0A3-3AC08104CDB4}"/>
    <cellStyle name="표준 7 47 2 8" xfId="26198" xr:uid="{955D8F69-A41A-4A90-AF7B-1F7193FA65BE}"/>
    <cellStyle name="표준 7 47 2 8 2" xfId="33643" xr:uid="{17C4CD7F-7CFB-47A4-A3AE-068730CA73F1}"/>
    <cellStyle name="표준 7 47 2 9" xfId="29983" xr:uid="{22D06C5E-46C0-40A3-BB6E-E1294B8B5311}"/>
    <cellStyle name="표준 7 47 3" xfId="21542" xr:uid="{00000000-0005-0000-0000-000082470000}"/>
    <cellStyle name="표준 7 47 3 2" xfId="21543" xr:uid="{00000000-0005-0000-0000-000083470000}"/>
    <cellStyle name="표준 7 47 3 2 2" xfId="21544" xr:uid="{00000000-0005-0000-0000-000084470000}"/>
    <cellStyle name="표준 7 47 3 3" xfId="21545" xr:uid="{00000000-0005-0000-0000-000085470000}"/>
    <cellStyle name="표준 7 47 3 3 2" xfId="21546" xr:uid="{00000000-0005-0000-0000-000086470000}"/>
    <cellStyle name="표준 7 47 3 4" xfId="21547" xr:uid="{00000000-0005-0000-0000-000087470000}"/>
    <cellStyle name="표준 7 47 4" xfId="21548" xr:uid="{00000000-0005-0000-0000-000088470000}"/>
    <cellStyle name="표준 7 47 4 2" xfId="21549" xr:uid="{00000000-0005-0000-0000-000089470000}"/>
    <cellStyle name="표준 7 47 5" xfId="21550" xr:uid="{00000000-0005-0000-0000-00008A470000}"/>
    <cellStyle name="표준 7 47 5 2" xfId="21551" xr:uid="{00000000-0005-0000-0000-00008B470000}"/>
    <cellStyle name="표준 7 47 5 3" xfId="21552" xr:uid="{00000000-0005-0000-0000-00008C470000}"/>
    <cellStyle name="표준 7 47 5 3 2" xfId="26205" xr:uid="{F72036AE-1F9D-4ACF-8542-4F4005AC0FAA}"/>
    <cellStyle name="표준 7 47 5 3 2 2" xfId="33650" xr:uid="{4A66826A-E6DD-48EB-9593-1805BA3F538A}"/>
    <cellStyle name="표준 7 47 5 3 3" xfId="29990" xr:uid="{606A98E9-0142-4BC4-BBA4-86F28720F411}"/>
    <cellStyle name="표준 7 47 5 4" xfId="26204" xr:uid="{2BFCE9A1-6B2C-46F2-8D3B-F95C957889AE}"/>
    <cellStyle name="표준 7 47 5 4 2" xfId="33649" xr:uid="{1C312C4F-FA2E-4FA4-8B90-1EA88BF39F57}"/>
    <cellStyle name="표준 7 47 5 5" xfId="29989" xr:uid="{A0DC2DB9-B6A2-4498-B2AA-4B8FE0FBEEB5}"/>
    <cellStyle name="표준 7 47 6" xfId="21553" xr:uid="{00000000-0005-0000-0000-00008D470000}"/>
    <cellStyle name="표준 7 47 6 2" xfId="21554" xr:uid="{00000000-0005-0000-0000-00008E470000}"/>
    <cellStyle name="표준 7 47 7" xfId="21555" xr:uid="{00000000-0005-0000-0000-00008F470000}"/>
    <cellStyle name="표준 7 47 8" xfId="21556" xr:uid="{00000000-0005-0000-0000-000090470000}"/>
    <cellStyle name="표준 7 47 8 2" xfId="26206" xr:uid="{13E3AC33-3FC0-48D8-A0B9-E4F8F1F48CE4}"/>
    <cellStyle name="표준 7 47 8 2 2" xfId="33651" xr:uid="{055B5BB5-C780-45EF-A062-96C8B4A27417}"/>
    <cellStyle name="표준 7 47 8 3" xfId="29991" xr:uid="{0867F2DE-7D40-4617-82E4-C21D211AA0D5}"/>
    <cellStyle name="표준 7 47 9" xfId="26197" xr:uid="{890A86E3-1ED6-4D29-8D2B-E244DC231C72}"/>
    <cellStyle name="표준 7 47 9 2" xfId="33642" xr:uid="{3F3DFC55-80B6-433F-B4CB-CE616D5BE07C}"/>
    <cellStyle name="표준 7 48" xfId="21557" xr:uid="{00000000-0005-0000-0000-000091470000}"/>
    <cellStyle name="표준 7 48 10" xfId="29992" xr:uid="{2EC9BF5B-5F85-493D-B3C3-47DA55B61176}"/>
    <cellStyle name="표준 7 48 2" xfId="21558" xr:uid="{00000000-0005-0000-0000-000092470000}"/>
    <cellStyle name="표준 7 48 2 2" xfId="21559" xr:uid="{00000000-0005-0000-0000-000093470000}"/>
    <cellStyle name="표준 7 48 2 2 2" xfId="21560" xr:uid="{00000000-0005-0000-0000-000094470000}"/>
    <cellStyle name="표준 7 48 2 2 3" xfId="21561" xr:uid="{00000000-0005-0000-0000-000095470000}"/>
    <cellStyle name="표준 7 48 2 2 3 2" xfId="26210" xr:uid="{1A2D4376-83B6-454A-B5C0-35FCBF5D375E}"/>
    <cellStyle name="표준 7 48 2 2 3 2 2" xfId="33655" xr:uid="{EE1F86B8-1956-4C1B-A427-094987A1180F}"/>
    <cellStyle name="표준 7 48 2 2 3 3" xfId="29995" xr:uid="{3D2A8949-65C8-432D-AF83-6568FA6F8481}"/>
    <cellStyle name="표준 7 48 2 2 4" xfId="26209" xr:uid="{9E16B206-79D6-41C9-B3ED-DFB494B7BD81}"/>
    <cellStyle name="표준 7 48 2 2 4 2" xfId="33654" xr:uid="{3598B480-EBF8-4AE2-9DF7-0B03C88F0DB7}"/>
    <cellStyle name="표준 7 48 2 2 5" xfId="29994" xr:uid="{75C26D42-8FC6-4FE6-8FE2-C4161B94875F}"/>
    <cellStyle name="표준 7 48 2 3" xfId="21562" xr:uid="{00000000-0005-0000-0000-000096470000}"/>
    <cellStyle name="표준 7 48 2 3 2" xfId="21563" xr:uid="{00000000-0005-0000-0000-000097470000}"/>
    <cellStyle name="표준 7 48 2 4" xfId="21564" xr:uid="{00000000-0005-0000-0000-000098470000}"/>
    <cellStyle name="표준 7 48 2 4 2" xfId="21565" xr:uid="{00000000-0005-0000-0000-000099470000}"/>
    <cellStyle name="표준 7 48 2 5" xfId="21566" xr:uid="{00000000-0005-0000-0000-00009A470000}"/>
    <cellStyle name="표준 7 48 2 5 2" xfId="21567" xr:uid="{00000000-0005-0000-0000-00009B470000}"/>
    <cellStyle name="표준 7 48 2 5 3" xfId="21568" xr:uid="{00000000-0005-0000-0000-00009C470000}"/>
    <cellStyle name="표준 7 48 2 5 3 2" xfId="26212" xr:uid="{AEE258B4-1754-4D4E-94A1-0F315A194DFD}"/>
    <cellStyle name="표준 7 48 2 5 3 2 2" xfId="33657" xr:uid="{405FA6C8-D74F-4820-9174-D328A93175C0}"/>
    <cellStyle name="표준 7 48 2 5 3 3" xfId="29997" xr:uid="{A693E402-4639-4A2F-8E80-8CCCECA9C2F6}"/>
    <cellStyle name="표준 7 48 2 5 4" xfId="26211" xr:uid="{A16460E9-25CA-4D43-8183-4E6E0DD141A0}"/>
    <cellStyle name="표준 7 48 2 5 4 2" xfId="33656" xr:uid="{70D7C181-7183-4175-A842-9D44C554C8AE}"/>
    <cellStyle name="표준 7 48 2 5 5" xfId="29996" xr:uid="{F238C1F5-98FE-4492-BE13-AD060AC09FCF}"/>
    <cellStyle name="표준 7 48 2 6" xfId="21569" xr:uid="{00000000-0005-0000-0000-00009D470000}"/>
    <cellStyle name="표준 7 48 2 7" xfId="21570" xr:uid="{00000000-0005-0000-0000-00009E470000}"/>
    <cellStyle name="표준 7 48 2 7 2" xfId="26213" xr:uid="{A025A101-12C1-49EC-A0DB-7B0E07C1BB01}"/>
    <cellStyle name="표준 7 48 2 7 2 2" xfId="33658" xr:uid="{1FB0F9F1-973E-4910-89B1-74BA838D3753}"/>
    <cellStyle name="표준 7 48 2 7 3" xfId="29998" xr:uid="{B1143EEF-CF17-4F2F-8031-D7C05AF6635F}"/>
    <cellStyle name="표준 7 48 2 8" xfId="26208" xr:uid="{E14F289B-7BBC-47AD-B04B-6A4F55196149}"/>
    <cellStyle name="표준 7 48 2 8 2" xfId="33653" xr:uid="{B001CCCC-A565-4354-ACAE-A3A69E531AAC}"/>
    <cellStyle name="표준 7 48 2 9" xfId="29993" xr:uid="{4D06974D-4035-4F68-9EC6-46EF17B57239}"/>
    <cellStyle name="표준 7 48 3" xfId="21571" xr:uid="{00000000-0005-0000-0000-00009F470000}"/>
    <cellStyle name="표준 7 48 3 2" xfId="21572" xr:uid="{00000000-0005-0000-0000-0000A0470000}"/>
    <cellStyle name="표준 7 48 3 2 2" xfId="21573" xr:uid="{00000000-0005-0000-0000-0000A1470000}"/>
    <cellStyle name="표준 7 48 3 3" xfId="21574" xr:uid="{00000000-0005-0000-0000-0000A2470000}"/>
    <cellStyle name="표준 7 48 3 3 2" xfId="21575" xr:uid="{00000000-0005-0000-0000-0000A3470000}"/>
    <cellStyle name="표준 7 48 3 4" xfId="21576" xr:uid="{00000000-0005-0000-0000-0000A4470000}"/>
    <cellStyle name="표준 7 48 4" xfId="21577" xr:uid="{00000000-0005-0000-0000-0000A5470000}"/>
    <cellStyle name="표준 7 48 4 2" xfId="21578" xr:uid="{00000000-0005-0000-0000-0000A6470000}"/>
    <cellStyle name="표준 7 48 5" xfId="21579" xr:uid="{00000000-0005-0000-0000-0000A7470000}"/>
    <cellStyle name="표준 7 48 5 2" xfId="21580" xr:uid="{00000000-0005-0000-0000-0000A8470000}"/>
    <cellStyle name="표준 7 48 5 3" xfId="21581" xr:uid="{00000000-0005-0000-0000-0000A9470000}"/>
    <cellStyle name="표준 7 48 5 3 2" xfId="26215" xr:uid="{DBD2DF80-EA52-4299-90E4-54ACE7D238B2}"/>
    <cellStyle name="표준 7 48 5 3 2 2" xfId="33660" xr:uid="{D2835B41-DD5B-457E-AF90-7CCA2784F7F9}"/>
    <cellStyle name="표준 7 48 5 3 3" xfId="30000" xr:uid="{1D5A2DEF-8B26-4447-BB66-B370E2EDFE2E}"/>
    <cellStyle name="표준 7 48 5 4" xfId="26214" xr:uid="{0A2D02C2-9BA6-4BDF-B4A7-228E2849395F}"/>
    <cellStyle name="표준 7 48 5 4 2" xfId="33659" xr:uid="{2F84539E-DD5C-44BE-9C4A-BD33A1170092}"/>
    <cellStyle name="표준 7 48 5 5" xfId="29999" xr:uid="{0E04BD8A-A032-4F88-874D-C7987384F4CA}"/>
    <cellStyle name="표준 7 48 6" xfId="21582" xr:uid="{00000000-0005-0000-0000-0000AA470000}"/>
    <cellStyle name="표준 7 48 6 2" xfId="21583" xr:uid="{00000000-0005-0000-0000-0000AB470000}"/>
    <cellStyle name="표준 7 48 7" xfId="21584" xr:uid="{00000000-0005-0000-0000-0000AC470000}"/>
    <cellStyle name="표준 7 48 8" xfId="21585" xr:uid="{00000000-0005-0000-0000-0000AD470000}"/>
    <cellStyle name="표준 7 48 8 2" xfId="26216" xr:uid="{E1181581-4185-4D3B-8399-B0D5C37C8FDB}"/>
    <cellStyle name="표준 7 48 8 2 2" xfId="33661" xr:uid="{DAECB0E6-E01D-4EC1-BE8F-692DD65D488F}"/>
    <cellStyle name="표준 7 48 8 3" xfId="30001" xr:uid="{7CCC9004-E2C6-4DEA-80F0-DB321B7E4534}"/>
    <cellStyle name="표준 7 48 9" xfId="26207" xr:uid="{198C7BA1-FEDA-41C5-BB6C-9780C2873F37}"/>
    <cellStyle name="표준 7 48 9 2" xfId="33652" xr:uid="{81CEF01D-913A-4FDC-A6F6-CDD6F8C4997B}"/>
    <cellStyle name="표준 7 49" xfId="21586" xr:uid="{00000000-0005-0000-0000-0000AE470000}"/>
    <cellStyle name="표준 7 49 10" xfId="30002" xr:uid="{BBC9F2E4-2B47-4045-AF17-2F5F75C01691}"/>
    <cellStyle name="표준 7 49 2" xfId="21587" xr:uid="{00000000-0005-0000-0000-0000AF470000}"/>
    <cellStyle name="표준 7 49 2 2" xfId="21588" xr:uid="{00000000-0005-0000-0000-0000B0470000}"/>
    <cellStyle name="표준 7 49 2 2 2" xfId="21589" xr:uid="{00000000-0005-0000-0000-0000B1470000}"/>
    <cellStyle name="표준 7 49 2 2 3" xfId="21590" xr:uid="{00000000-0005-0000-0000-0000B2470000}"/>
    <cellStyle name="표준 7 49 2 2 3 2" xfId="26220" xr:uid="{7FE2C280-CA4B-44AD-9E11-DCC8A4EB9CCD}"/>
    <cellStyle name="표준 7 49 2 2 3 2 2" xfId="33665" xr:uid="{7A63B2FC-0426-481E-8BF0-EF924550C8B1}"/>
    <cellStyle name="표준 7 49 2 2 3 3" xfId="30005" xr:uid="{6F2268F3-840A-4AEE-8A11-F5C4C1491AFE}"/>
    <cellStyle name="표준 7 49 2 2 4" xfId="26219" xr:uid="{991FB7D7-AAD3-44BE-8A41-0E34D5B47A05}"/>
    <cellStyle name="표준 7 49 2 2 4 2" xfId="33664" xr:uid="{B1FB2E2C-54E8-4BC8-A55E-CE59A3B9A697}"/>
    <cellStyle name="표준 7 49 2 2 5" xfId="30004" xr:uid="{AAB42CF9-8E8D-4987-B52E-8D7AE531CB16}"/>
    <cellStyle name="표준 7 49 2 3" xfId="21591" xr:uid="{00000000-0005-0000-0000-0000B3470000}"/>
    <cellStyle name="표준 7 49 2 3 2" xfId="21592" xr:uid="{00000000-0005-0000-0000-0000B4470000}"/>
    <cellStyle name="표준 7 49 2 4" xfId="21593" xr:uid="{00000000-0005-0000-0000-0000B5470000}"/>
    <cellStyle name="표준 7 49 2 4 2" xfId="21594" xr:uid="{00000000-0005-0000-0000-0000B6470000}"/>
    <cellStyle name="표준 7 49 2 5" xfId="21595" xr:uid="{00000000-0005-0000-0000-0000B7470000}"/>
    <cellStyle name="표준 7 49 2 5 2" xfId="21596" xr:uid="{00000000-0005-0000-0000-0000B8470000}"/>
    <cellStyle name="표준 7 49 2 5 3" xfId="21597" xr:uid="{00000000-0005-0000-0000-0000B9470000}"/>
    <cellStyle name="표준 7 49 2 5 3 2" xfId="26222" xr:uid="{47EB3D44-EBF6-4999-8DC9-42603E6214DB}"/>
    <cellStyle name="표준 7 49 2 5 3 2 2" xfId="33667" xr:uid="{230B0F15-EE11-44FB-8DB1-82322AC8CBBB}"/>
    <cellStyle name="표준 7 49 2 5 3 3" xfId="30007" xr:uid="{10B3162E-8F17-42DC-82FB-1983778430AB}"/>
    <cellStyle name="표준 7 49 2 5 4" xfId="26221" xr:uid="{D54756EC-B043-476C-A478-8031002FD5F5}"/>
    <cellStyle name="표준 7 49 2 5 4 2" xfId="33666" xr:uid="{70F271D4-39C3-4A9E-808A-508684632756}"/>
    <cellStyle name="표준 7 49 2 5 5" xfId="30006" xr:uid="{E7F4D413-F17D-4FCE-AE8E-26AF3C24A37E}"/>
    <cellStyle name="표준 7 49 2 6" xfId="21598" xr:uid="{00000000-0005-0000-0000-0000BA470000}"/>
    <cellStyle name="표준 7 49 2 7" xfId="21599" xr:uid="{00000000-0005-0000-0000-0000BB470000}"/>
    <cellStyle name="표준 7 49 2 7 2" xfId="26223" xr:uid="{60D39ACB-BC13-429A-833D-DA879F64A6CB}"/>
    <cellStyle name="표준 7 49 2 7 2 2" xfId="33668" xr:uid="{DE733391-9606-46F0-8CB9-F2BE9B9B084B}"/>
    <cellStyle name="표준 7 49 2 7 3" xfId="30008" xr:uid="{165CFA30-22CC-4894-891A-DADB08FC187A}"/>
    <cellStyle name="표준 7 49 2 8" xfId="26218" xr:uid="{EA862E50-C2BE-4760-90E9-ECA23B396488}"/>
    <cellStyle name="표준 7 49 2 8 2" xfId="33663" xr:uid="{4DE32762-AADA-4931-A620-11151E239C78}"/>
    <cellStyle name="표준 7 49 2 9" xfId="30003" xr:uid="{2BCB0B13-FC8C-4884-BB90-3F7E4CF6B520}"/>
    <cellStyle name="표준 7 49 3" xfId="21600" xr:uid="{00000000-0005-0000-0000-0000BC470000}"/>
    <cellStyle name="표준 7 49 3 2" xfId="21601" xr:uid="{00000000-0005-0000-0000-0000BD470000}"/>
    <cellStyle name="표준 7 49 3 2 2" xfId="21602" xr:uid="{00000000-0005-0000-0000-0000BE470000}"/>
    <cellStyle name="표준 7 49 3 3" xfId="21603" xr:uid="{00000000-0005-0000-0000-0000BF470000}"/>
    <cellStyle name="표준 7 49 3 3 2" xfId="21604" xr:uid="{00000000-0005-0000-0000-0000C0470000}"/>
    <cellStyle name="표준 7 49 3 4" xfId="21605" xr:uid="{00000000-0005-0000-0000-0000C1470000}"/>
    <cellStyle name="표준 7 49 4" xfId="21606" xr:uid="{00000000-0005-0000-0000-0000C2470000}"/>
    <cellStyle name="표준 7 49 4 2" xfId="21607" xr:uid="{00000000-0005-0000-0000-0000C3470000}"/>
    <cellStyle name="표준 7 49 5" xfId="21608" xr:uid="{00000000-0005-0000-0000-0000C4470000}"/>
    <cellStyle name="표준 7 49 5 2" xfId="21609" xr:uid="{00000000-0005-0000-0000-0000C5470000}"/>
    <cellStyle name="표준 7 49 5 3" xfId="21610" xr:uid="{00000000-0005-0000-0000-0000C6470000}"/>
    <cellStyle name="표준 7 49 5 3 2" xfId="26225" xr:uid="{12C8CAF8-28DB-4B11-9578-2D606E48C71B}"/>
    <cellStyle name="표준 7 49 5 3 2 2" xfId="33670" xr:uid="{E88E16E1-0461-4B21-8040-2CCB15AF9D97}"/>
    <cellStyle name="표준 7 49 5 3 3" xfId="30010" xr:uid="{C98BAFAD-2268-4661-AFE8-DD7671DD2B5F}"/>
    <cellStyle name="표준 7 49 5 4" xfId="26224" xr:uid="{533B6F8D-3BB5-4D2E-B404-47D4A35FDFAD}"/>
    <cellStyle name="표준 7 49 5 4 2" xfId="33669" xr:uid="{A67F8FBC-C827-4C15-B696-8A9ED90460E5}"/>
    <cellStyle name="표준 7 49 5 5" xfId="30009" xr:uid="{055EF1CB-91D9-41F6-BC34-C8D8D98605D0}"/>
    <cellStyle name="표준 7 49 6" xfId="21611" xr:uid="{00000000-0005-0000-0000-0000C7470000}"/>
    <cellStyle name="표준 7 49 6 2" xfId="21612" xr:uid="{00000000-0005-0000-0000-0000C8470000}"/>
    <cellStyle name="표준 7 49 7" xfId="21613" xr:uid="{00000000-0005-0000-0000-0000C9470000}"/>
    <cellStyle name="표준 7 49 8" xfId="21614" xr:uid="{00000000-0005-0000-0000-0000CA470000}"/>
    <cellStyle name="표준 7 49 8 2" xfId="26226" xr:uid="{0DE3A47C-AA88-46ED-BDDA-919631173A94}"/>
    <cellStyle name="표준 7 49 8 2 2" xfId="33671" xr:uid="{813ED26B-A3A7-4D3E-ABCC-6B7C52DDEAEC}"/>
    <cellStyle name="표준 7 49 8 3" xfId="30011" xr:uid="{AD340E82-D9AC-42B9-B880-9FC0A2F68041}"/>
    <cellStyle name="표준 7 49 9" xfId="26217" xr:uid="{2DBA1180-9951-43C1-A337-41C5BFDE8FD6}"/>
    <cellStyle name="표준 7 49 9 2" xfId="33662" xr:uid="{472E6B20-D2D6-4DAC-AFBC-777DB6E86B72}"/>
    <cellStyle name="표준 7 5" xfId="21615" xr:uid="{00000000-0005-0000-0000-0000CB470000}"/>
    <cellStyle name="標準 7 5" xfId="21616" xr:uid="{00000000-0005-0000-0000-00004B520000}"/>
    <cellStyle name="표준 7 5 2" xfId="21617" xr:uid="{00000000-0005-0000-0000-0000CC470000}"/>
    <cellStyle name="표준 7 5 2 2" xfId="21618" xr:uid="{00000000-0005-0000-0000-0000CD470000}"/>
    <cellStyle name="표준 7 5 2 2 2" xfId="21619" xr:uid="{00000000-0005-0000-0000-0000CE470000}"/>
    <cellStyle name="표준 7 5 2 3" xfId="21620" xr:uid="{00000000-0005-0000-0000-0000CF470000}"/>
    <cellStyle name="표준 7 5 3" xfId="21621" xr:uid="{00000000-0005-0000-0000-0000D0470000}"/>
    <cellStyle name="표준 7 5 3 2" xfId="21622" xr:uid="{00000000-0005-0000-0000-0000D1470000}"/>
    <cellStyle name="표준 7 5 4" xfId="21623" xr:uid="{00000000-0005-0000-0000-0000D2470000}"/>
    <cellStyle name="표준 7 50" xfId="21624" xr:uid="{00000000-0005-0000-0000-0000D3470000}"/>
    <cellStyle name="표준 7 50 2" xfId="21625" xr:uid="{00000000-0005-0000-0000-0000D4470000}"/>
    <cellStyle name="표준 7 50 2 2" xfId="21626" xr:uid="{00000000-0005-0000-0000-0000D5470000}"/>
    <cellStyle name="표준 7 50 2 2 2" xfId="21627" xr:uid="{00000000-0005-0000-0000-0000D6470000}"/>
    <cellStyle name="표준 7 50 2 2 3" xfId="21628" xr:uid="{00000000-0005-0000-0000-0000D7470000}"/>
    <cellStyle name="표준 7 50 2 2 3 2" xfId="26230" xr:uid="{DBFC923E-860F-4F1C-97E8-1C3813645317}"/>
    <cellStyle name="표준 7 50 2 2 3 2 2" xfId="33675" xr:uid="{5E772294-7540-434C-9252-92C06FC394A2}"/>
    <cellStyle name="표준 7 50 2 2 3 3" xfId="30015" xr:uid="{735B2BA0-A877-486E-8E9C-14A2AFEB479E}"/>
    <cellStyle name="표준 7 50 2 2 4" xfId="26229" xr:uid="{269A460E-3D6A-4A22-BDC9-E99F7C7BCD00}"/>
    <cellStyle name="표준 7 50 2 2 4 2" xfId="33674" xr:uid="{28DE2F5B-1471-48BF-B959-D106D266CE80}"/>
    <cellStyle name="표준 7 50 2 2 5" xfId="30014" xr:uid="{5CDC107C-EF19-4791-9894-79379206E28A}"/>
    <cellStyle name="표준 7 50 2 3" xfId="21629" xr:uid="{00000000-0005-0000-0000-0000D8470000}"/>
    <cellStyle name="표준 7 50 2 3 2" xfId="21630" xr:uid="{00000000-0005-0000-0000-0000D9470000}"/>
    <cellStyle name="표준 7 50 2 4" xfId="21631" xr:uid="{00000000-0005-0000-0000-0000DA470000}"/>
    <cellStyle name="표준 7 50 2 4 2" xfId="21632" xr:uid="{00000000-0005-0000-0000-0000DB470000}"/>
    <cellStyle name="표준 7 50 2 5" xfId="21633" xr:uid="{00000000-0005-0000-0000-0000DC470000}"/>
    <cellStyle name="표준 7 50 2 5 2" xfId="21634" xr:uid="{00000000-0005-0000-0000-0000DD470000}"/>
    <cellStyle name="표준 7 50 2 5 3" xfId="21635" xr:uid="{00000000-0005-0000-0000-0000DE470000}"/>
    <cellStyle name="표준 7 50 2 5 3 2" xfId="26232" xr:uid="{549308E5-A7CE-497A-8547-684233AEDF1F}"/>
    <cellStyle name="표준 7 50 2 5 3 2 2" xfId="33677" xr:uid="{D71AE88A-733E-4A26-AB4A-3D78452590B8}"/>
    <cellStyle name="표준 7 50 2 5 3 3" xfId="30017" xr:uid="{EE04552D-2407-4B8E-9388-6D35F9566D7F}"/>
    <cellStyle name="표준 7 50 2 5 4" xfId="26231" xr:uid="{38394F70-772F-46DF-87D9-347B8FEE2D32}"/>
    <cellStyle name="표준 7 50 2 5 4 2" xfId="33676" xr:uid="{8A05B810-4BAF-421E-B749-901F3FA07085}"/>
    <cellStyle name="표준 7 50 2 5 5" xfId="30016" xr:uid="{DDA21CBA-94DD-47E8-BAC9-FFA7A97E4ECF}"/>
    <cellStyle name="표준 7 50 2 6" xfId="21636" xr:uid="{00000000-0005-0000-0000-0000DF470000}"/>
    <cellStyle name="표준 7 50 2 7" xfId="21637" xr:uid="{00000000-0005-0000-0000-0000E0470000}"/>
    <cellStyle name="표준 7 50 2 7 2" xfId="26233" xr:uid="{CC4D1709-28E1-4112-9999-E4CA67C6B8C5}"/>
    <cellStyle name="표준 7 50 2 7 2 2" xfId="33678" xr:uid="{615CB570-C81A-4EF5-B560-48FF41258B7D}"/>
    <cellStyle name="표준 7 50 2 7 3" xfId="30018" xr:uid="{CB58339E-6D17-41DD-8D7A-3AE9E3CC2E83}"/>
    <cellStyle name="표준 7 50 2 8" xfId="26228" xr:uid="{ECCEA600-F92B-4A46-A64E-C8A4C048BD73}"/>
    <cellStyle name="표준 7 50 2 8 2" xfId="33673" xr:uid="{756145C5-CD37-4188-B0B7-199E24D21445}"/>
    <cellStyle name="표준 7 50 2 9" xfId="30013" xr:uid="{99E8268A-5397-4679-931F-B213C62A993D}"/>
    <cellStyle name="표준 7 50 3" xfId="21638" xr:uid="{00000000-0005-0000-0000-0000E1470000}"/>
    <cellStyle name="표준 7 50 3 2" xfId="21639" xr:uid="{00000000-0005-0000-0000-0000E2470000}"/>
    <cellStyle name="표준 7 50 4" xfId="21640" xr:uid="{00000000-0005-0000-0000-0000E3470000}"/>
    <cellStyle name="표준 7 50 4 2" xfId="21641" xr:uid="{00000000-0005-0000-0000-0000E4470000}"/>
    <cellStyle name="표준 7 50 5" xfId="21642" xr:uid="{00000000-0005-0000-0000-0000E5470000}"/>
    <cellStyle name="표준 7 50 5 2" xfId="21643" xr:uid="{00000000-0005-0000-0000-0000E6470000}"/>
    <cellStyle name="표준 7 50 5 3" xfId="21644" xr:uid="{00000000-0005-0000-0000-0000E7470000}"/>
    <cellStyle name="표준 7 50 5 3 2" xfId="26235" xr:uid="{67EEDF55-E03F-4591-A8CA-0A959BB4B370}"/>
    <cellStyle name="표준 7 50 5 3 2 2" xfId="33680" xr:uid="{06B1391E-D20B-449C-BC4A-5175A221ECB9}"/>
    <cellStyle name="표준 7 50 5 3 3" xfId="30020" xr:uid="{A4B44B93-2951-492F-A766-56E9B20DB2B9}"/>
    <cellStyle name="표준 7 50 5 4" xfId="26234" xr:uid="{9BAD0A44-FF4C-460B-9DFC-77C0BF00B15B}"/>
    <cellStyle name="표준 7 50 5 4 2" xfId="33679" xr:uid="{3F994C6B-5306-4A55-8AD9-9F12594B43CF}"/>
    <cellStyle name="표준 7 50 5 5" xfId="30019" xr:uid="{D553155B-7773-4660-A20A-98A6D9F08E42}"/>
    <cellStyle name="표준 7 50 6" xfId="21645" xr:uid="{00000000-0005-0000-0000-0000E8470000}"/>
    <cellStyle name="표준 7 50 7" xfId="21646" xr:uid="{00000000-0005-0000-0000-0000E9470000}"/>
    <cellStyle name="표준 7 50 7 2" xfId="26236" xr:uid="{E2480095-C03B-4088-BB0F-9C3200BEC186}"/>
    <cellStyle name="표준 7 50 7 2 2" xfId="33681" xr:uid="{B2BF6F6F-A363-4395-B24A-196A2F9084E3}"/>
    <cellStyle name="표준 7 50 7 3" xfId="30021" xr:uid="{4BE096FA-36FA-4298-B404-69381B4B2C56}"/>
    <cellStyle name="표준 7 50 8" xfId="26227" xr:uid="{531A2A4B-BB0F-4A8D-B801-AD9FA3E8B7D3}"/>
    <cellStyle name="표준 7 50 8 2" xfId="33672" xr:uid="{6AF8FE58-6612-4395-AD10-104D8BE6AB01}"/>
    <cellStyle name="표준 7 50 9" xfId="30012" xr:uid="{AB80AE9D-892A-45CC-B3F7-237A04864868}"/>
    <cellStyle name="표준 7 51" xfId="21647" xr:uid="{00000000-0005-0000-0000-0000EA470000}"/>
    <cellStyle name="표준 7 51 2" xfId="21648" xr:uid="{00000000-0005-0000-0000-0000EB470000}"/>
    <cellStyle name="표준 7 51 2 2" xfId="21649" xr:uid="{00000000-0005-0000-0000-0000EC470000}"/>
    <cellStyle name="표준 7 51 2 2 2" xfId="21650" xr:uid="{00000000-0005-0000-0000-0000ED470000}"/>
    <cellStyle name="표준 7 51 2 2 3" xfId="21651" xr:uid="{00000000-0005-0000-0000-0000EE470000}"/>
    <cellStyle name="표준 7 51 2 2 3 2" xfId="26240" xr:uid="{892CE552-7036-4FF7-8617-6D1547ED506A}"/>
    <cellStyle name="표준 7 51 2 2 3 2 2" xfId="33685" xr:uid="{E71EA300-8AE8-4910-924C-3892CADF5BB8}"/>
    <cellStyle name="표준 7 51 2 2 3 3" xfId="30025" xr:uid="{1C7F0E59-4E69-4874-8BA2-019A5521E1E6}"/>
    <cellStyle name="표준 7 51 2 2 4" xfId="26239" xr:uid="{A4FD1040-3883-4BBF-952F-60AB24220B80}"/>
    <cellStyle name="표준 7 51 2 2 4 2" xfId="33684" xr:uid="{DE3278FD-DC01-44A2-912D-D01F8C1F4ECB}"/>
    <cellStyle name="표준 7 51 2 2 5" xfId="30024" xr:uid="{185BD122-C406-4015-A17D-D1072C629A4A}"/>
    <cellStyle name="표준 7 51 2 3" xfId="21652" xr:uid="{00000000-0005-0000-0000-0000EF470000}"/>
    <cellStyle name="표준 7 51 2 3 2" xfId="21653" xr:uid="{00000000-0005-0000-0000-0000F0470000}"/>
    <cellStyle name="표준 7 51 2 4" xfId="21654" xr:uid="{00000000-0005-0000-0000-0000F1470000}"/>
    <cellStyle name="표준 7 51 2 4 2" xfId="21655" xr:uid="{00000000-0005-0000-0000-0000F2470000}"/>
    <cellStyle name="표준 7 51 2 5" xfId="21656" xr:uid="{00000000-0005-0000-0000-0000F3470000}"/>
    <cellStyle name="표준 7 51 2 5 2" xfId="21657" xr:uid="{00000000-0005-0000-0000-0000F4470000}"/>
    <cellStyle name="표준 7 51 2 5 3" xfId="21658" xr:uid="{00000000-0005-0000-0000-0000F5470000}"/>
    <cellStyle name="표준 7 51 2 5 3 2" xfId="26242" xr:uid="{3BAD44C4-7F97-4321-929E-FF5D51FED804}"/>
    <cellStyle name="표준 7 51 2 5 3 2 2" xfId="33687" xr:uid="{44CA3899-54A8-4A44-9C01-E6580D00D2C2}"/>
    <cellStyle name="표준 7 51 2 5 3 3" xfId="30027" xr:uid="{21BA3292-CAE1-4C13-9741-439C29443358}"/>
    <cellStyle name="표준 7 51 2 5 4" xfId="26241" xr:uid="{9CC33BED-781E-40AA-B91E-5A7F7685F2AB}"/>
    <cellStyle name="표준 7 51 2 5 4 2" xfId="33686" xr:uid="{03A8980B-A5B4-4240-A75D-60D0F7703212}"/>
    <cellStyle name="표준 7 51 2 5 5" xfId="30026" xr:uid="{DABC3D4B-F444-46DE-8D70-F5509B75678A}"/>
    <cellStyle name="표준 7 51 2 6" xfId="21659" xr:uid="{00000000-0005-0000-0000-0000F6470000}"/>
    <cellStyle name="표준 7 51 2 7" xfId="21660" xr:uid="{00000000-0005-0000-0000-0000F7470000}"/>
    <cellStyle name="표준 7 51 2 7 2" xfId="26243" xr:uid="{FF61F4BF-EB5C-4D60-B61E-F5587FBF0C58}"/>
    <cellStyle name="표준 7 51 2 7 2 2" xfId="33688" xr:uid="{6DA94A96-792B-4A5F-9991-A177A8E07CA7}"/>
    <cellStyle name="표준 7 51 2 7 3" xfId="30028" xr:uid="{8BF8E770-8078-4763-9653-989EB90F59F4}"/>
    <cellStyle name="표준 7 51 2 8" xfId="26238" xr:uid="{FBCFC4A6-4AC1-44B4-BA15-CAA339F955A1}"/>
    <cellStyle name="표준 7 51 2 8 2" xfId="33683" xr:uid="{891A9279-5882-4FF8-BBAE-5764CE481C23}"/>
    <cellStyle name="표준 7 51 2 9" xfId="30023" xr:uid="{F23280A0-8A83-4B27-B314-FAB53BA4C034}"/>
    <cellStyle name="표준 7 51 3" xfId="21661" xr:uid="{00000000-0005-0000-0000-0000F8470000}"/>
    <cellStyle name="표준 7 51 3 2" xfId="21662" xr:uid="{00000000-0005-0000-0000-0000F9470000}"/>
    <cellStyle name="표준 7 51 4" xfId="21663" xr:uid="{00000000-0005-0000-0000-0000FA470000}"/>
    <cellStyle name="표준 7 51 4 2" xfId="21664" xr:uid="{00000000-0005-0000-0000-0000FB470000}"/>
    <cellStyle name="표준 7 51 5" xfId="21665" xr:uid="{00000000-0005-0000-0000-0000FC470000}"/>
    <cellStyle name="표준 7 51 5 2" xfId="21666" xr:uid="{00000000-0005-0000-0000-0000FD470000}"/>
    <cellStyle name="표준 7 51 5 3" xfId="21667" xr:uid="{00000000-0005-0000-0000-0000FE470000}"/>
    <cellStyle name="표준 7 51 5 3 2" xfId="26245" xr:uid="{D2784FBA-34A7-4470-BBA5-F725705DE461}"/>
    <cellStyle name="표준 7 51 5 3 2 2" xfId="33690" xr:uid="{29C48C5A-F319-4CA1-A20B-E123DECF63D9}"/>
    <cellStyle name="표준 7 51 5 3 3" xfId="30030" xr:uid="{E0418427-5850-42EB-87A1-CF54C913CF69}"/>
    <cellStyle name="표준 7 51 5 4" xfId="26244" xr:uid="{3FD99039-D56D-43D7-B93E-7B4E536B9EF9}"/>
    <cellStyle name="표준 7 51 5 4 2" xfId="33689" xr:uid="{99C4ACD1-0F9E-4DD5-B831-F3EB88E557DD}"/>
    <cellStyle name="표준 7 51 5 5" xfId="30029" xr:uid="{D57FBC85-1EC0-48E8-851D-FFE454909012}"/>
    <cellStyle name="표준 7 51 6" xfId="21668" xr:uid="{00000000-0005-0000-0000-0000FF470000}"/>
    <cellStyle name="표준 7 51 7" xfId="21669" xr:uid="{00000000-0005-0000-0000-000000480000}"/>
    <cellStyle name="표준 7 51 7 2" xfId="26246" xr:uid="{6D6EF445-847B-4718-90CD-5BF855378459}"/>
    <cellStyle name="표준 7 51 7 2 2" xfId="33691" xr:uid="{68AD9165-B32C-471D-A18B-C1FB97846DCD}"/>
    <cellStyle name="표준 7 51 7 3" xfId="30031" xr:uid="{579E5B8D-0739-40D1-B76C-145EE1B3410A}"/>
    <cellStyle name="표준 7 51 8" xfId="26237" xr:uid="{C4FB1189-F516-44EA-99DC-E89E76F7A552}"/>
    <cellStyle name="표준 7 51 8 2" xfId="33682" xr:uid="{7727B805-0F76-4A4F-8A77-F40B79F52D89}"/>
    <cellStyle name="표준 7 51 9" xfId="30022" xr:uid="{02B2F2D6-8211-48DD-98F8-E69C02E13FD6}"/>
    <cellStyle name="표준 7 52" xfId="21670" xr:uid="{00000000-0005-0000-0000-000001480000}"/>
    <cellStyle name="표준 7 52 2" xfId="21671" xr:uid="{00000000-0005-0000-0000-000002480000}"/>
    <cellStyle name="표준 7 52 2 2" xfId="21672" xr:uid="{00000000-0005-0000-0000-000003480000}"/>
    <cellStyle name="표준 7 52 2 2 2" xfId="21673" xr:uid="{00000000-0005-0000-0000-000004480000}"/>
    <cellStyle name="표준 7 52 2 2 3" xfId="21674" xr:uid="{00000000-0005-0000-0000-000005480000}"/>
    <cellStyle name="표준 7 52 2 2 3 2" xfId="26250" xr:uid="{37CCB4EC-041E-4077-A3F3-785293C5849A}"/>
    <cellStyle name="표준 7 52 2 2 3 2 2" xfId="33695" xr:uid="{CE422B1E-2A0D-4702-A070-B8BCF0C1C57E}"/>
    <cellStyle name="표준 7 52 2 2 3 3" xfId="30035" xr:uid="{FAA9B1B2-CCF0-4B45-BC47-5C375ACFC99D}"/>
    <cellStyle name="표준 7 52 2 2 4" xfId="26249" xr:uid="{65E52BBA-F0F2-4628-8C40-BCC2424E99C8}"/>
    <cellStyle name="표준 7 52 2 2 4 2" xfId="33694" xr:uid="{D80FDEBE-1C80-46A5-969A-1A3FD1F49FE8}"/>
    <cellStyle name="표준 7 52 2 2 5" xfId="30034" xr:uid="{2B404DEE-2FE6-45DC-97B3-BCE121555C6F}"/>
    <cellStyle name="표준 7 52 2 3" xfId="21675" xr:uid="{00000000-0005-0000-0000-000006480000}"/>
    <cellStyle name="표준 7 52 2 3 2" xfId="21676" xr:uid="{00000000-0005-0000-0000-000007480000}"/>
    <cellStyle name="표준 7 52 2 4" xfId="21677" xr:uid="{00000000-0005-0000-0000-000008480000}"/>
    <cellStyle name="표준 7 52 2 4 2" xfId="21678" xr:uid="{00000000-0005-0000-0000-000009480000}"/>
    <cellStyle name="표준 7 52 2 5" xfId="21679" xr:uid="{00000000-0005-0000-0000-00000A480000}"/>
    <cellStyle name="표준 7 52 2 5 2" xfId="21680" xr:uid="{00000000-0005-0000-0000-00000B480000}"/>
    <cellStyle name="표준 7 52 2 5 3" xfId="21681" xr:uid="{00000000-0005-0000-0000-00000C480000}"/>
    <cellStyle name="표준 7 52 2 5 3 2" xfId="26252" xr:uid="{9D35A68D-3040-4D78-BB76-EB274C5003FB}"/>
    <cellStyle name="표준 7 52 2 5 3 2 2" xfId="33697" xr:uid="{9A08B05E-E0F8-49D9-9433-F6A9EBD78C80}"/>
    <cellStyle name="표준 7 52 2 5 3 3" xfId="30037" xr:uid="{5CC28A7F-A666-4071-90EC-912FB9DA57D0}"/>
    <cellStyle name="표준 7 52 2 5 4" xfId="26251" xr:uid="{81D7C1A0-7E25-4390-B5DA-C5649D8E51BA}"/>
    <cellStyle name="표준 7 52 2 5 4 2" xfId="33696" xr:uid="{9CF5D2CA-A477-4C96-8563-2712FD3D034D}"/>
    <cellStyle name="표준 7 52 2 5 5" xfId="30036" xr:uid="{A161FF86-32AC-48FD-9FEF-18DFC386CE8F}"/>
    <cellStyle name="표준 7 52 2 6" xfId="21682" xr:uid="{00000000-0005-0000-0000-00000D480000}"/>
    <cellStyle name="표준 7 52 2 7" xfId="21683" xr:uid="{00000000-0005-0000-0000-00000E480000}"/>
    <cellStyle name="표준 7 52 2 7 2" xfId="26253" xr:uid="{42D9ED3B-08A1-4F98-8B11-B7AFF0866964}"/>
    <cellStyle name="표준 7 52 2 7 2 2" xfId="33698" xr:uid="{F3DE338F-3B7B-4BDA-8FDC-98737ABAB317}"/>
    <cellStyle name="표준 7 52 2 7 3" xfId="30038" xr:uid="{684B58BF-6872-4F01-8607-B6C57A39C9B7}"/>
    <cellStyle name="표준 7 52 2 8" xfId="26248" xr:uid="{E1E51F48-4243-41B4-92D4-060261B73CDA}"/>
    <cellStyle name="표준 7 52 2 8 2" xfId="33693" xr:uid="{95F1B264-6F57-4168-8A4D-30698D7A4D1A}"/>
    <cellStyle name="표준 7 52 2 9" xfId="30033" xr:uid="{3B056AF7-17A1-4324-B7FF-E33E96A732D6}"/>
    <cellStyle name="표준 7 52 3" xfId="21684" xr:uid="{00000000-0005-0000-0000-00000F480000}"/>
    <cellStyle name="표준 7 52 3 2" xfId="21685" xr:uid="{00000000-0005-0000-0000-000010480000}"/>
    <cellStyle name="표준 7 52 4" xfId="21686" xr:uid="{00000000-0005-0000-0000-000011480000}"/>
    <cellStyle name="표준 7 52 4 2" xfId="21687" xr:uid="{00000000-0005-0000-0000-000012480000}"/>
    <cellStyle name="표준 7 52 5" xfId="21688" xr:uid="{00000000-0005-0000-0000-000013480000}"/>
    <cellStyle name="표준 7 52 5 2" xfId="21689" xr:uid="{00000000-0005-0000-0000-000014480000}"/>
    <cellStyle name="표준 7 52 5 3" xfId="21690" xr:uid="{00000000-0005-0000-0000-000015480000}"/>
    <cellStyle name="표준 7 52 5 3 2" xfId="26255" xr:uid="{2285280A-C599-4CF2-9183-B367E9E68E1E}"/>
    <cellStyle name="표준 7 52 5 3 2 2" xfId="33700" xr:uid="{DAC3A485-5635-4583-93FB-691A1A5CEF45}"/>
    <cellStyle name="표준 7 52 5 3 3" xfId="30040" xr:uid="{46A4EEC4-4920-4630-9BF7-DCDD8BF81665}"/>
    <cellStyle name="표준 7 52 5 4" xfId="26254" xr:uid="{B8941833-A6A6-47A2-AD2A-5F3752CC1015}"/>
    <cellStyle name="표준 7 52 5 4 2" xfId="33699" xr:uid="{1836429A-1873-4029-8268-897AB63FA18C}"/>
    <cellStyle name="표준 7 52 5 5" xfId="30039" xr:uid="{DEDEF175-9049-4767-A495-CDFFAE2B4B45}"/>
    <cellStyle name="표준 7 52 6" xfId="21691" xr:uid="{00000000-0005-0000-0000-000016480000}"/>
    <cellStyle name="표준 7 52 7" xfId="21692" xr:uid="{00000000-0005-0000-0000-000017480000}"/>
    <cellStyle name="표준 7 52 7 2" xfId="26256" xr:uid="{98F8B784-D8DF-427A-9E73-CD6FDAFD2E69}"/>
    <cellStyle name="표준 7 52 7 2 2" xfId="33701" xr:uid="{0E609DEB-6AFB-4D4D-A2EC-E34880F54711}"/>
    <cellStyle name="표준 7 52 7 3" xfId="30041" xr:uid="{D9A5EE58-9122-46ED-89B9-5A430601F9A3}"/>
    <cellStyle name="표준 7 52 8" xfId="26247" xr:uid="{26084DB0-FCAC-42E8-A96D-579868B6FE34}"/>
    <cellStyle name="표준 7 52 8 2" xfId="33692" xr:uid="{F23C14A2-7BB1-4E7B-BACB-16DC394A6868}"/>
    <cellStyle name="표준 7 52 9" xfId="30032" xr:uid="{7ED23702-A861-4772-A34F-840B110D48FF}"/>
    <cellStyle name="표준 7 53" xfId="21693" xr:uid="{00000000-0005-0000-0000-000018480000}"/>
    <cellStyle name="표준 7 53 2" xfId="21694" xr:uid="{00000000-0005-0000-0000-000019480000}"/>
    <cellStyle name="표준 7 53 2 2" xfId="21695" xr:uid="{00000000-0005-0000-0000-00001A480000}"/>
    <cellStyle name="표준 7 53 2 2 2" xfId="21696" xr:uid="{00000000-0005-0000-0000-00001B480000}"/>
    <cellStyle name="표준 7 53 2 2 3" xfId="21697" xr:uid="{00000000-0005-0000-0000-00001C480000}"/>
    <cellStyle name="표준 7 53 2 2 3 2" xfId="26260" xr:uid="{579667DB-62AD-4787-8FB6-18B10FEA1C01}"/>
    <cellStyle name="표준 7 53 2 2 3 2 2" xfId="33705" xr:uid="{F4C79328-836F-4264-B279-77AA1638275B}"/>
    <cellStyle name="표준 7 53 2 2 3 3" xfId="30045" xr:uid="{64FECF86-C818-4E54-A3E1-E681C5B5E9C4}"/>
    <cellStyle name="표준 7 53 2 2 4" xfId="26259" xr:uid="{3B1869DB-A33F-45A9-8A1E-391A1AEE575A}"/>
    <cellStyle name="표준 7 53 2 2 4 2" xfId="33704" xr:uid="{BCB9C76F-6AA7-41C1-B238-9B0D1E466F55}"/>
    <cellStyle name="표준 7 53 2 2 5" xfId="30044" xr:uid="{1E4C026E-235B-486F-8267-8ABAE11FA840}"/>
    <cellStyle name="표준 7 53 2 3" xfId="21698" xr:uid="{00000000-0005-0000-0000-00001D480000}"/>
    <cellStyle name="표준 7 53 2 3 2" xfId="21699" xr:uid="{00000000-0005-0000-0000-00001E480000}"/>
    <cellStyle name="표준 7 53 2 4" xfId="21700" xr:uid="{00000000-0005-0000-0000-00001F480000}"/>
    <cellStyle name="표준 7 53 2 4 2" xfId="21701" xr:uid="{00000000-0005-0000-0000-000020480000}"/>
    <cellStyle name="표준 7 53 2 5" xfId="21702" xr:uid="{00000000-0005-0000-0000-000021480000}"/>
    <cellStyle name="표준 7 53 2 5 2" xfId="21703" xr:uid="{00000000-0005-0000-0000-000022480000}"/>
    <cellStyle name="표준 7 53 2 5 3" xfId="21704" xr:uid="{00000000-0005-0000-0000-000023480000}"/>
    <cellStyle name="표준 7 53 2 5 3 2" xfId="26262" xr:uid="{D34100E3-77BF-491A-BC3D-AEC913FE37BA}"/>
    <cellStyle name="표준 7 53 2 5 3 2 2" xfId="33707" xr:uid="{23003AEF-6E82-4754-A6EA-F1BDB0931B22}"/>
    <cellStyle name="표준 7 53 2 5 3 3" xfId="30047" xr:uid="{1EF90D0B-EEFC-42BF-9E08-0E39A738E4FF}"/>
    <cellStyle name="표준 7 53 2 5 4" xfId="26261" xr:uid="{FE4D9B91-5C48-4369-A6FB-FFB49160A796}"/>
    <cellStyle name="표준 7 53 2 5 4 2" xfId="33706" xr:uid="{E9174031-3F80-4A24-BD14-7BFC4EB0D85D}"/>
    <cellStyle name="표준 7 53 2 5 5" xfId="30046" xr:uid="{6C3A1FFC-3524-4D64-96D4-FAC391B9C0C2}"/>
    <cellStyle name="표준 7 53 2 6" xfId="21705" xr:uid="{00000000-0005-0000-0000-000024480000}"/>
    <cellStyle name="표준 7 53 2 7" xfId="21706" xr:uid="{00000000-0005-0000-0000-000025480000}"/>
    <cellStyle name="표준 7 53 2 7 2" xfId="26263" xr:uid="{42D67B9D-9199-4136-BA31-201BF99A7017}"/>
    <cellStyle name="표준 7 53 2 7 2 2" xfId="33708" xr:uid="{9946F94D-7B1B-494E-A36E-EBC6E8109BBB}"/>
    <cellStyle name="표준 7 53 2 7 3" xfId="30048" xr:uid="{4508596E-9E8C-433B-919C-103F0AEF0BD2}"/>
    <cellStyle name="표준 7 53 2 8" xfId="26258" xr:uid="{88E9C042-B423-4CE6-A48F-8DB246C32AAE}"/>
    <cellStyle name="표준 7 53 2 8 2" xfId="33703" xr:uid="{AB3D5343-3713-4A47-81F8-71B1460CE732}"/>
    <cellStyle name="표준 7 53 2 9" xfId="30043" xr:uid="{7BFA7FD5-1593-4B1C-971B-7E8CB38DEFB1}"/>
    <cellStyle name="표준 7 53 3" xfId="21707" xr:uid="{00000000-0005-0000-0000-000026480000}"/>
    <cellStyle name="표준 7 53 3 2" xfId="21708" xr:uid="{00000000-0005-0000-0000-000027480000}"/>
    <cellStyle name="표준 7 53 4" xfId="21709" xr:uid="{00000000-0005-0000-0000-000028480000}"/>
    <cellStyle name="표준 7 53 4 2" xfId="21710" xr:uid="{00000000-0005-0000-0000-000029480000}"/>
    <cellStyle name="표준 7 53 5" xfId="21711" xr:uid="{00000000-0005-0000-0000-00002A480000}"/>
    <cellStyle name="표준 7 53 5 2" xfId="21712" xr:uid="{00000000-0005-0000-0000-00002B480000}"/>
    <cellStyle name="표준 7 53 5 3" xfId="21713" xr:uid="{00000000-0005-0000-0000-00002C480000}"/>
    <cellStyle name="표준 7 53 5 3 2" xfId="26265" xr:uid="{29F4C4CB-3EF2-4336-95AF-A33EF138FB8C}"/>
    <cellStyle name="표준 7 53 5 3 2 2" xfId="33710" xr:uid="{4E9E3FB2-2108-46D9-A8DC-2F7F0BE44BEE}"/>
    <cellStyle name="표준 7 53 5 3 3" xfId="30050" xr:uid="{2706363F-E8A8-4EBA-8332-4B633316E6AD}"/>
    <cellStyle name="표준 7 53 5 4" xfId="26264" xr:uid="{7E5E09D1-F710-4834-9571-71723131006F}"/>
    <cellStyle name="표준 7 53 5 4 2" xfId="33709" xr:uid="{27FA08EB-0A14-4A1D-8742-3770DB6909BA}"/>
    <cellStyle name="표준 7 53 5 5" xfId="30049" xr:uid="{91804B6C-3EBD-4231-9BF9-90DFAE5CA8BE}"/>
    <cellStyle name="표준 7 53 6" xfId="21714" xr:uid="{00000000-0005-0000-0000-00002D480000}"/>
    <cellStyle name="표준 7 53 7" xfId="21715" xr:uid="{00000000-0005-0000-0000-00002E480000}"/>
    <cellStyle name="표준 7 53 7 2" xfId="26266" xr:uid="{CBFFB135-7988-41CB-A8CC-D100C2211325}"/>
    <cellStyle name="표준 7 53 7 2 2" xfId="33711" xr:uid="{F34C7607-D80F-4BED-B9E5-CD457F1F84A8}"/>
    <cellStyle name="표준 7 53 7 3" xfId="30051" xr:uid="{6A4F5A88-EFC1-446F-A26F-D8FE4E245D6C}"/>
    <cellStyle name="표준 7 53 8" xfId="26257" xr:uid="{7A5FBAE6-DCBB-4E2C-87FE-5BE07F9B9375}"/>
    <cellStyle name="표준 7 53 8 2" xfId="33702" xr:uid="{B1FAEEBA-8C59-4BBF-8DAB-AC091C956E01}"/>
    <cellStyle name="표준 7 53 9" xfId="30042" xr:uid="{7CD0E13D-480F-41C5-88DE-0DEA86099662}"/>
    <cellStyle name="표준 7 54" xfId="21716" xr:uid="{00000000-0005-0000-0000-00002F480000}"/>
    <cellStyle name="표준 7 54 2" xfId="21717" xr:uid="{00000000-0005-0000-0000-000030480000}"/>
    <cellStyle name="표준 7 54 2 2" xfId="21718" xr:uid="{00000000-0005-0000-0000-000031480000}"/>
    <cellStyle name="표준 7 54 2 2 2" xfId="21719" xr:uid="{00000000-0005-0000-0000-000032480000}"/>
    <cellStyle name="표준 7 54 2 2 3" xfId="21720" xr:uid="{00000000-0005-0000-0000-000033480000}"/>
    <cellStyle name="표준 7 54 2 2 3 2" xfId="26270" xr:uid="{7699C9C2-C568-4FEB-9673-E452CEE57A42}"/>
    <cellStyle name="표준 7 54 2 2 3 2 2" xfId="33715" xr:uid="{D86BD697-D4A1-4ADC-9273-ED70756161DF}"/>
    <cellStyle name="표준 7 54 2 2 3 3" xfId="30055" xr:uid="{E527E92A-6A01-4B13-9058-CED4B31C27CD}"/>
    <cellStyle name="표준 7 54 2 2 4" xfId="26269" xr:uid="{E3B31D45-BE28-4E88-B088-B3FB83E3BC9E}"/>
    <cellStyle name="표준 7 54 2 2 4 2" xfId="33714" xr:uid="{D560905E-CF9B-494E-B9B5-A0EC1C4FAB41}"/>
    <cellStyle name="표준 7 54 2 2 5" xfId="30054" xr:uid="{62A4A64C-B21A-48CC-9DB2-8D82A0EC6D11}"/>
    <cellStyle name="표준 7 54 2 3" xfId="21721" xr:uid="{00000000-0005-0000-0000-000034480000}"/>
    <cellStyle name="표준 7 54 2 3 2" xfId="21722" xr:uid="{00000000-0005-0000-0000-000035480000}"/>
    <cellStyle name="표준 7 54 2 4" xfId="21723" xr:uid="{00000000-0005-0000-0000-000036480000}"/>
    <cellStyle name="표준 7 54 2 4 2" xfId="21724" xr:uid="{00000000-0005-0000-0000-000037480000}"/>
    <cellStyle name="표준 7 54 2 5" xfId="21725" xr:uid="{00000000-0005-0000-0000-000038480000}"/>
    <cellStyle name="표준 7 54 2 5 2" xfId="21726" xr:uid="{00000000-0005-0000-0000-000039480000}"/>
    <cellStyle name="표준 7 54 2 5 3" xfId="21727" xr:uid="{00000000-0005-0000-0000-00003A480000}"/>
    <cellStyle name="표준 7 54 2 5 3 2" xfId="26272" xr:uid="{15974913-48DA-4DDB-801E-98BDA6F200F9}"/>
    <cellStyle name="표준 7 54 2 5 3 2 2" xfId="33717" xr:uid="{AF84FCAB-5FAF-4F3D-B87A-26BAAD9B0470}"/>
    <cellStyle name="표준 7 54 2 5 3 3" xfId="30057" xr:uid="{2CDD5B27-6EBA-422C-858B-879C38F3FC0F}"/>
    <cellStyle name="표준 7 54 2 5 4" xfId="26271" xr:uid="{D87DC3E4-11F4-45D6-B53F-D9E294B2BE3C}"/>
    <cellStyle name="표준 7 54 2 5 4 2" xfId="33716" xr:uid="{DFDE7356-3B27-42CC-8294-EC191746793C}"/>
    <cellStyle name="표준 7 54 2 5 5" xfId="30056" xr:uid="{6612B60A-56A9-4D65-841C-0B3BBA2D93FF}"/>
    <cellStyle name="표준 7 54 2 6" xfId="21728" xr:uid="{00000000-0005-0000-0000-00003B480000}"/>
    <cellStyle name="표준 7 54 2 7" xfId="21729" xr:uid="{00000000-0005-0000-0000-00003C480000}"/>
    <cellStyle name="표준 7 54 2 7 2" xfId="26273" xr:uid="{43124C08-BC17-4F3D-935F-65573B596464}"/>
    <cellStyle name="표준 7 54 2 7 2 2" xfId="33718" xr:uid="{F6EC8C7C-E1E2-41B4-98BE-EB0A39A23BE5}"/>
    <cellStyle name="표준 7 54 2 7 3" xfId="30058" xr:uid="{B0A481E9-B6A4-48D2-87B5-24876FCD7DE4}"/>
    <cellStyle name="표준 7 54 2 8" xfId="26268" xr:uid="{81E24AE7-2B04-4FBC-9699-3F24E33F520A}"/>
    <cellStyle name="표준 7 54 2 8 2" xfId="33713" xr:uid="{9E8841D9-BAA3-49EE-B1AC-8DF317C0B7A7}"/>
    <cellStyle name="표준 7 54 2 9" xfId="30053" xr:uid="{37A1CF0E-B37D-4BF2-922E-656414EB872D}"/>
    <cellStyle name="표준 7 54 3" xfId="21730" xr:uid="{00000000-0005-0000-0000-00003D480000}"/>
    <cellStyle name="표준 7 54 3 2" xfId="21731" xr:uid="{00000000-0005-0000-0000-00003E480000}"/>
    <cellStyle name="표준 7 54 4" xfId="21732" xr:uid="{00000000-0005-0000-0000-00003F480000}"/>
    <cellStyle name="표준 7 54 4 2" xfId="21733" xr:uid="{00000000-0005-0000-0000-000040480000}"/>
    <cellStyle name="표준 7 54 5" xfId="21734" xr:uid="{00000000-0005-0000-0000-000041480000}"/>
    <cellStyle name="표준 7 54 5 2" xfId="21735" xr:uid="{00000000-0005-0000-0000-000042480000}"/>
    <cellStyle name="표준 7 54 5 3" xfId="21736" xr:uid="{00000000-0005-0000-0000-000043480000}"/>
    <cellStyle name="표준 7 54 5 3 2" xfId="26275" xr:uid="{2C28F2B5-567D-408A-B3AD-723AAC7277D6}"/>
    <cellStyle name="표준 7 54 5 3 2 2" xfId="33720" xr:uid="{8E796A76-1AC2-4EDC-8727-C90AC599C284}"/>
    <cellStyle name="표준 7 54 5 3 3" xfId="30060" xr:uid="{0D8C8F40-CA7B-4B27-AD68-2EACCB8F1710}"/>
    <cellStyle name="표준 7 54 5 4" xfId="26274" xr:uid="{189C651E-B1FC-459A-BD7D-E9713BD64D18}"/>
    <cellStyle name="표준 7 54 5 4 2" xfId="33719" xr:uid="{102EFCDC-501C-4BE0-BAA7-11E3403E80A1}"/>
    <cellStyle name="표준 7 54 5 5" xfId="30059" xr:uid="{A3BFCADA-A5C9-40C6-AFD6-A888DAC7BE73}"/>
    <cellStyle name="표준 7 54 6" xfId="21737" xr:uid="{00000000-0005-0000-0000-000044480000}"/>
    <cellStyle name="표준 7 54 7" xfId="21738" xr:uid="{00000000-0005-0000-0000-000045480000}"/>
    <cellStyle name="표준 7 54 7 2" xfId="26276" xr:uid="{83C42733-72DD-43C8-B9BF-F1F0E2FE7021}"/>
    <cellStyle name="표준 7 54 7 2 2" xfId="33721" xr:uid="{ADD10123-D680-412B-AA56-D61433A740FE}"/>
    <cellStyle name="표준 7 54 7 3" xfId="30061" xr:uid="{0740191A-A007-4136-85F0-1AD4ECAD9BFE}"/>
    <cellStyle name="표준 7 54 8" xfId="26267" xr:uid="{7A95558F-2852-47CE-B0DD-89963180E0C2}"/>
    <cellStyle name="표준 7 54 8 2" xfId="33712" xr:uid="{BE28143B-FCCF-4A21-AE62-3B43848B013F}"/>
    <cellStyle name="표준 7 54 9" xfId="30052" xr:uid="{71FA8BE1-4C5E-43C0-9DEE-4EB131B499F8}"/>
    <cellStyle name="표준 7 55" xfId="21739" xr:uid="{00000000-0005-0000-0000-000046480000}"/>
    <cellStyle name="표준 7 55 2" xfId="21740" xr:uid="{00000000-0005-0000-0000-000047480000}"/>
    <cellStyle name="표준 7 55 2 2" xfId="21741" xr:uid="{00000000-0005-0000-0000-000048480000}"/>
    <cellStyle name="표준 7 55 2 2 2" xfId="21742" xr:uid="{00000000-0005-0000-0000-000049480000}"/>
    <cellStyle name="표준 7 55 2 2 3" xfId="21743" xr:uid="{00000000-0005-0000-0000-00004A480000}"/>
    <cellStyle name="표준 7 55 2 2 3 2" xfId="26280" xr:uid="{25FD09DF-D68F-4EDA-AC95-54E2E7F7A208}"/>
    <cellStyle name="표준 7 55 2 2 3 2 2" xfId="33725" xr:uid="{8D57B1DA-C9C3-43F8-BEF1-BA4A058B4FB1}"/>
    <cellStyle name="표준 7 55 2 2 3 3" xfId="30065" xr:uid="{95997A04-C6DE-449E-B036-D1E5310C6C86}"/>
    <cellStyle name="표준 7 55 2 2 4" xfId="26279" xr:uid="{BF0C569E-E15D-4DC9-BD31-A702972F3472}"/>
    <cellStyle name="표준 7 55 2 2 4 2" xfId="33724" xr:uid="{5EB80807-1D79-49A2-975A-42F0392F5AA6}"/>
    <cellStyle name="표준 7 55 2 2 5" xfId="30064" xr:uid="{1687BB62-A379-47B4-BA4E-B0956092AA56}"/>
    <cellStyle name="표준 7 55 2 3" xfId="21744" xr:uid="{00000000-0005-0000-0000-00004B480000}"/>
    <cellStyle name="표준 7 55 2 3 2" xfId="21745" xr:uid="{00000000-0005-0000-0000-00004C480000}"/>
    <cellStyle name="표준 7 55 2 4" xfId="21746" xr:uid="{00000000-0005-0000-0000-00004D480000}"/>
    <cellStyle name="표준 7 55 2 4 2" xfId="21747" xr:uid="{00000000-0005-0000-0000-00004E480000}"/>
    <cellStyle name="표준 7 55 2 5" xfId="21748" xr:uid="{00000000-0005-0000-0000-00004F480000}"/>
    <cellStyle name="표준 7 55 2 5 2" xfId="21749" xr:uid="{00000000-0005-0000-0000-000050480000}"/>
    <cellStyle name="표준 7 55 2 5 3" xfId="21750" xr:uid="{00000000-0005-0000-0000-000051480000}"/>
    <cellStyle name="표준 7 55 2 5 3 2" xfId="26282" xr:uid="{46AF6BB7-FB3B-4A62-9E34-34A8583C5D1D}"/>
    <cellStyle name="표준 7 55 2 5 3 2 2" xfId="33727" xr:uid="{0D7E852C-EF5A-43F3-8038-020D9183EE35}"/>
    <cellStyle name="표준 7 55 2 5 3 3" xfId="30067" xr:uid="{EC43FD3B-0FCD-408A-A87D-789DC516F603}"/>
    <cellStyle name="표준 7 55 2 5 4" xfId="26281" xr:uid="{C3EAC9AB-893C-4B7D-8F57-B4D96169EDFD}"/>
    <cellStyle name="표준 7 55 2 5 4 2" xfId="33726" xr:uid="{2633C104-494C-4AAE-963B-6B70A4F2728F}"/>
    <cellStyle name="표준 7 55 2 5 5" xfId="30066" xr:uid="{27A55C43-014C-4A90-806B-C5D17C1AFA9F}"/>
    <cellStyle name="표준 7 55 2 6" xfId="21751" xr:uid="{00000000-0005-0000-0000-000052480000}"/>
    <cellStyle name="표준 7 55 2 7" xfId="21752" xr:uid="{00000000-0005-0000-0000-000053480000}"/>
    <cellStyle name="표준 7 55 2 7 2" xfId="26283" xr:uid="{8E81EF23-5302-48DA-8A47-E3681E2B7F62}"/>
    <cellStyle name="표준 7 55 2 7 2 2" xfId="33728" xr:uid="{3C1277E8-5017-4EEA-B881-89C7A68E3C2A}"/>
    <cellStyle name="표준 7 55 2 7 3" xfId="30068" xr:uid="{97CC6D23-D280-4440-AFB4-2C39D1497605}"/>
    <cellStyle name="표준 7 55 2 8" xfId="26278" xr:uid="{0376347E-8B06-4722-9453-2DC8D939858F}"/>
    <cellStyle name="표준 7 55 2 8 2" xfId="33723" xr:uid="{FC76696F-7E23-4B5F-B118-4E480ED8B0AF}"/>
    <cellStyle name="표준 7 55 2 9" xfId="30063" xr:uid="{3926BD77-6626-4162-9765-6CAD326610E9}"/>
    <cellStyle name="표준 7 55 3" xfId="21753" xr:uid="{00000000-0005-0000-0000-000054480000}"/>
    <cellStyle name="표준 7 55 3 2" xfId="21754" xr:uid="{00000000-0005-0000-0000-000055480000}"/>
    <cellStyle name="표준 7 55 4" xfId="21755" xr:uid="{00000000-0005-0000-0000-000056480000}"/>
    <cellStyle name="표준 7 55 4 2" xfId="21756" xr:uid="{00000000-0005-0000-0000-000057480000}"/>
    <cellStyle name="표준 7 55 5" xfId="21757" xr:uid="{00000000-0005-0000-0000-000058480000}"/>
    <cellStyle name="표준 7 55 5 2" xfId="21758" xr:uid="{00000000-0005-0000-0000-000059480000}"/>
    <cellStyle name="표준 7 55 5 3" xfId="21759" xr:uid="{00000000-0005-0000-0000-00005A480000}"/>
    <cellStyle name="표준 7 55 5 3 2" xfId="26285" xr:uid="{DE53D9C6-1F46-42A2-AC8A-9F894822D87B}"/>
    <cellStyle name="표준 7 55 5 3 2 2" xfId="33730" xr:uid="{CF57FCF0-C5EE-4C73-A095-4D3FD0C66A58}"/>
    <cellStyle name="표준 7 55 5 3 3" xfId="30070" xr:uid="{F83B3782-F72C-4EFB-A94A-6A61929E8B5D}"/>
    <cellStyle name="표준 7 55 5 4" xfId="26284" xr:uid="{0F141C58-9FFA-44A1-94A8-64F970397C1B}"/>
    <cellStyle name="표준 7 55 5 4 2" xfId="33729" xr:uid="{8EADF78E-D354-478C-B3F6-3A17604C033F}"/>
    <cellStyle name="표준 7 55 5 5" xfId="30069" xr:uid="{43291707-2CEA-44C0-BF3F-6CF82CF4AB4D}"/>
    <cellStyle name="표준 7 55 6" xfId="21760" xr:uid="{00000000-0005-0000-0000-00005B480000}"/>
    <cellStyle name="표준 7 55 7" xfId="21761" xr:uid="{00000000-0005-0000-0000-00005C480000}"/>
    <cellStyle name="표준 7 55 7 2" xfId="26286" xr:uid="{E06E11BB-D960-4D5F-B18A-4EDEC56A1DD9}"/>
    <cellStyle name="표준 7 55 7 2 2" xfId="33731" xr:uid="{A8678024-F8B2-4347-A46F-5164417072DE}"/>
    <cellStyle name="표준 7 55 7 3" xfId="30071" xr:uid="{B33C3B21-CAF5-473A-BC86-09A446FA3A05}"/>
    <cellStyle name="표준 7 55 8" xfId="26277" xr:uid="{47322696-7A08-4D0F-834F-6A85E5024951}"/>
    <cellStyle name="표준 7 55 8 2" xfId="33722" xr:uid="{EB292D15-2A5A-4CFA-A6CA-3EF214B7C5B2}"/>
    <cellStyle name="표준 7 55 9" xfId="30062" xr:uid="{B8B5CF23-BC28-4AC9-B3E9-954D3860734D}"/>
    <cellStyle name="표준 7 56" xfId="21762" xr:uid="{00000000-0005-0000-0000-00005D480000}"/>
    <cellStyle name="표준 7 56 2" xfId="21763" xr:uid="{00000000-0005-0000-0000-00005E480000}"/>
    <cellStyle name="표준 7 56 2 2" xfId="21764" xr:uid="{00000000-0005-0000-0000-00005F480000}"/>
    <cellStyle name="표준 7 56 2 2 2" xfId="21765" xr:uid="{00000000-0005-0000-0000-000060480000}"/>
    <cellStyle name="표준 7 56 2 2 3" xfId="21766" xr:uid="{00000000-0005-0000-0000-000061480000}"/>
    <cellStyle name="표준 7 56 2 2 3 2" xfId="26290" xr:uid="{BC9D4354-D779-414C-B2C1-028B0BC209AC}"/>
    <cellStyle name="표준 7 56 2 2 3 2 2" xfId="33735" xr:uid="{35C3B9C8-43B2-4D55-A169-E5618A4E84A7}"/>
    <cellStyle name="표준 7 56 2 2 3 3" xfId="30075" xr:uid="{7347C3A9-A95F-48A8-BA1F-B5EBB8ACCEF9}"/>
    <cellStyle name="표준 7 56 2 2 4" xfId="26289" xr:uid="{6C65511A-2DEC-401D-9EC2-D31D5789862A}"/>
    <cellStyle name="표준 7 56 2 2 4 2" xfId="33734" xr:uid="{4C79A720-8C18-4361-85F7-54DD0D8B44D1}"/>
    <cellStyle name="표준 7 56 2 2 5" xfId="30074" xr:uid="{0F280A53-4076-44FE-ACC2-10804607923E}"/>
    <cellStyle name="표준 7 56 2 3" xfId="21767" xr:uid="{00000000-0005-0000-0000-000062480000}"/>
    <cellStyle name="표준 7 56 2 3 2" xfId="21768" xr:uid="{00000000-0005-0000-0000-000063480000}"/>
    <cellStyle name="표준 7 56 2 4" xfId="21769" xr:uid="{00000000-0005-0000-0000-000064480000}"/>
    <cellStyle name="표준 7 56 2 4 2" xfId="21770" xr:uid="{00000000-0005-0000-0000-000065480000}"/>
    <cellStyle name="표준 7 56 2 5" xfId="21771" xr:uid="{00000000-0005-0000-0000-000066480000}"/>
    <cellStyle name="표준 7 56 2 5 2" xfId="21772" xr:uid="{00000000-0005-0000-0000-000067480000}"/>
    <cellStyle name="표준 7 56 2 5 3" xfId="21773" xr:uid="{00000000-0005-0000-0000-000068480000}"/>
    <cellStyle name="표준 7 56 2 5 3 2" xfId="26292" xr:uid="{174D5154-5777-457C-9C5D-56AFC3945708}"/>
    <cellStyle name="표준 7 56 2 5 3 2 2" xfId="33737" xr:uid="{77EABD97-6F56-4119-A8CB-A5974C6ACA23}"/>
    <cellStyle name="표준 7 56 2 5 3 3" xfId="30077" xr:uid="{7B32F610-30DF-403F-A1EF-7B480FA61908}"/>
    <cellStyle name="표준 7 56 2 5 4" xfId="26291" xr:uid="{4C683535-DCDE-424C-AFE4-6D97E367F0DB}"/>
    <cellStyle name="표준 7 56 2 5 4 2" xfId="33736" xr:uid="{8472FC4A-8C66-4413-A53D-03CF177A53F1}"/>
    <cellStyle name="표준 7 56 2 5 5" xfId="30076" xr:uid="{B27A99D2-6AC9-4C19-9261-9184F58EEC0F}"/>
    <cellStyle name="표준 7 56 2 6" xfId="21774" xr:uid="{00000000-0005-0000-0000-000069480000}"/>
    <cellStyle name="표준 7 56 2 7" xfId="21775" xr:uid="{00000000-0005-0000-0000-00006A480000}"/>
    <cellStyle name="표준 7 56 2 7 2" xfId="26293" xr:uid="{A959A904-9150-43DA-8986-4BAD0AB56D67}"/>
    <cellStyle name="표준 7 56 2 7 2 2" xfId="33738" xr:uid="{C39EC294-919F-4BBB-B0DB-F1876A355836}"/>
    <cellStyle name="표준 7 56 2 7 3" xfId="30078" xr:uid="{48DEBF50-3F51-4177-9992-EE9DA38E0AF5}"/>
    <cellStyle name="표준 7 56 2 8" xfId="26288" xr:uid="{88EC6A92-E161-42E3-8997-3DADB35423B5}"/>
    <cellStyle name="표준 7 56 2 8 2" xfId="33733" xr:uid="{8452DE94-6BF6-4686-9E22-0D3C5B69F670}"/>
    <cellStyle name="표준 7 56 2 9" xfId="30073" xr:uid="{77B65920-D214-4B97-B422-751CC4E932B8}"/>
    <cellStyle name="표준 7 56 3" xfId="21776" xr:uid="{00000000-0005-0000-0000-00006B480000}"/>
    <cellStyle name="표준 7 56 3 2" xfId="21777" xr:uid="{00000000-0005-0000-0000-00006C480000}"/>
    <cellStyle name="표준 7 56 4" xfId="21778" xr:uid="{00000000-0005-0000-0000-00006D480000}"/>
    <cellStyle name="표준 7 56 4 2" xfId="21779" xr:uid="{00000000-0005-0000-0000-00006E480000}"/>
    <cellStyle name="표준 7 56 5" xfId="21780" xr:uid="{00000000-0005-0000-0000-00006F480000}"/>
    <cellStyle name="표준 7 56 5 2" xfId="21781" xr:uid="{00000000-0005-0000-0000-000070480000}"/>
    <cellStyle name="표준 7 56 5 3" xfId="21782" xr:uid="{00000000-0005-0000-0000-000071480000}"/>
    <cellStyle name="표준 7 56 5 3 2" xfId="26295" xr:uid="{C4F4155B-252F-45E1-935B-D34C9C823431}"/>
    <cellStyle name="표준 7 56 5 3 2 2" xfId="33740" xr:uid="{89F16795-1E3F-4CC1-8C50-CB482A38C22F}"/>
    <cellStyle name="표준 7 56 5 3 3" xfId="30080" xr:uid="{8A2BE3CC-CC48-4156-9A76-E5CF3862A58C}"/>
    <cellStyle name="표준 7 56 5 4" xfId="26294" xr:uid="{50843E30-BBD2-4487-856A-2A9B85397FB6}"/>
    <cellStyle name="표준 7 56 5 4 2" xfId="33739" xr:uid="{75AB658A-D8B9-4896-9CB9-242976A8DE8C}"/>
    <cellStyle name="표준 7 56 5 5" xfId="30079" xr:uid="{0C27F24A-2298-4F9D-A4F4-41608FFD7FD0}"/>
    <cellStyle name="표준 7 56 6" xfId="21783" xr:uid="{00000000-0005-0000-0000-000072480000}"/>
    <cellStyle name="표준 7 56 7" xfId="21784" xr:uid="{00000000-0005-0000-0000-000073480000}"/>
    <cellStyle name="표준 7 56 7 2" xfId="26296" xr:uid="{38103918-A4D2-40C7-B601-CC7F1DC71748}"/>
    <cellStyle name="표준 7 56 7 2 2" xfId="33741" xr:uid="{1BD1E603-F85E-4F5D-991C-2C895FE09CD4}"/>
    <cellStyle name="표준 7 56 7 3" xfId="30081" xr:uid="{8F701A8E-E268-4D68-853A-D34BE9B54403}"/>
    <cellStyle name="표준 7 56 8" xfId="26287" xr:uid="{0C1EB084-E6EA-4193-964D-1073C5785748}"/>
    <cellStyle name="표준 7 56 8 2" xfId="33732" xr:uid="{BE313DDD-E467-46E9-A88C-F0E92DF7FB91}"/>
    <cellStyle name="표준 7 56 9" xfId="30072" xr:uid="{F6F80591-B841-4B41-BFB8-3AA4D2628158}"/>
    <cellStyle name="표준 7 57" xfId="21785" xr:uid="{00000000-0005-0000-0000-000074480000}"/>
    <cellStyle name="표준 7 57 2" xfId="21786" xr:uid="{00000000-0005-0000-0000-000075480000}"/>
    <cellStyle name="표준 7 57 2 2" xfId="21787" xr:uid="{00000000-0005-0000-0000-000076480000}"/>
    <cellStyle name="표준 7 57 2 2 2" xfId="21788" xr:uid="{00000000-0005-0000-0000-000077480000}"/>
    <cellStyle name="표준 7 57 2 2 3" xfId="21789" xr:uid="{00000000-0005-0000-0000-000078480000}"/>
    <cellStyle name="표준 7 57 2 2 3 2" xfId="26300" xr:uid="{BDB7D75D-3F41-47C1-9401-3F3482D2C60F}"/>
    <cellStyle name="표준 7 57 2 2 3 2 2" xfId="33745" xr:uid="{8D1562F1-6B1A-47B4-987F-D07FDD4B2F3F}"/>
    <cellStyle name="표준 7 57 2 2 3 3" xfId="30085" xr:uid="{80F5CF01-0D3E-4CC2-9402-5C06C9852213}"/>
    <cellStyle name="표준 7 57 2 2 4" xfId="26299" xr:uid="{29758628-F8D4-48DC-9319-759A95545F20}"/>
    <cellStyle name="표준 7 57 2 2 4 2" xfId="33744" xr:uid="{B11DD092-8D53-49B7-BB59-CF2B6D29B1D9}"/>
    <cellStyle name="표준 7 57 2 2 5" xfId="30084" xr:uid="{8DAE7DD0-6782-4D6C-AE00-ECC5549E60F8}"/>
    <cellStyle name="표준 7 57 2 3" xfId="21790" xr:uid="{00000000-0005-0000-0000-000079480000}"/>
    <cellStyle name="표준 7 57 2 3 2" xfId="21791" xr:uid="{00000000-0005-0000-0000-00007A480000}"/>
    <cellStyle name="표준 7 57 2 4" xfId="21792" xr:uid="{00000000-0005-0000-0000-00007B480000}"/>
    <cellStyle name="표준 7 57 2 4 2" xfId="21793" xr:uid="{00000000-0005-0000-0000-00007C480000}"/>
    <cellStyle name="표준 7 57 2 5" xfId="21794" xr:uid="{00000000-0005-0000-0000-00007D480000}"/>
    <cellStyle name="표준 7 57 2 5 2" xfId="21795" xr:uid="{00000000-0005-0000-0000-00007E480000}"/>
    <cellStyle name="표준 7 57 2 5 3" xfId="21796" xr:uid="{00000000-0005-0000-0000-00007F480000}"/>
    <cellStyle name="표준 7 57 2 5 3 2" xfId="26302" xr:uid="{90B332A0-5E68-469E-AE11-D6507C4A8C9A}"/>
    <cellStyle name="표준 7 57 2 5 3 2 2" xfId="33747" xr:uid="{099B00CD-7BA4-4FBF-8CC5-60B9B7910408}"/>
    <cellStyle name="표준 7 57 2 5 3 3" xfId="30087" xr:uid="{20E2D76D-FA63-43C2-849B-8A1BDDD58493}"/>
    <cellStyle name="표준 7 57 2 5 4" xfId="26301" xr:uid="{D0E11CF0-3747-473D-8425-F97BF97F23B8}"/>
    <cellStyle name="표준 7 57 2 5 4 2" xfId="33746" xr:uid="{D29ECCCC-F6A6-49A3-B8B4-32348A1C5EA2}"/>
    <cellStyle name="표준 7 57 2 5 5" xfId="30086" xr:uid="{D80A8060-1887-456F-8DEE-316DF8E9A30A}"/>
    <cellStyle name="표준 7 57 2 6" xfId="21797" xr:uid="{00000000-0005-0000-0000-000080480000}"/>
    <cellStyle name="표준 7 57 2 7" xfId="21798" xr:uid="{00000000-0005-0000-0000-000081480000}"/>
    <cellStyle name="표준 7 57 2 7 2" xfId="26303" xr:uid="{875C897A-ED03-4A94-9EE4-B6F630764D41}"/>
    <cellStyle name="표준 7 57 2 7 2 2" xfId="33748" xr:uid="{7B392444-9B87-4F2A-B80E-7907CCA02FF8}"/>
    <cellStyle name="표준 7 57 2 7 3" xfId="30088" xr:uid="{82C24DCB-1CD4-49BB-A688-F4EB930399DE}"/>
    <cellStyle name="표준 7 57 2 8" xfId="26298" xr:uid="{52E2C006-7E02-48C4-B17E-210318FE1318}"/>
    <cellStyle name="표준 7 57 2 8 2" xfId="33743" xr:uid="{C0EBDA27-B801-4214-8C42-E0BB761CFA03}"/>
    <cellStyle name="표준 7 57 2 9" xfId="30083" xr:uid="{AD671D01-70D4-44DE-82FA-10D57164EDB7}"/>
    <cellStyle name="표준 7 57 3" xfId="21799" xr:uid="{00000000-0005-0000-0000-000082480000}"/>
    <cellStyle name="표준 7 57 3 2" xfId="21800" xr:uid="{00000000-0005-0000-0000-000083480000}"/>
    <cellStyle name="표준 7 57 4" xfId="21801" xr:uid="{00000000-0005-0000-0000-000084480000}"/>
    <cellStyle name="표준 7 57 4 2" xfId="21802" xr:uid="{00000000-0005-0000-0000-000085480000}"/>
    <cellStyle name="표준 7 57 5" xfId="21803" xr:uid="{00000000-0005-0000-0000-000086480000}"/>
    <cellStyle name="표준 7 57 5 2" xfId="21804" xr:uid="{00000000-0005-0000-0000-000087480000}"/>
    <cellStyle name="표준 7 57 5 3" xfId="21805" xr:uid="{00000000-0005-0000-0000-000088480000}"/>
    <cellStyle name="표준 7 57 5 3 2" xfId="26305" xr:uid="{F5ACC7CA-148D-469B-B9FF-3FC66125B36D}"/>
    <cellStyle name="표준 7 57 5 3 2 2" xfId="33750" xr:uid="{D736ABE7-691D-4485-BF21-F39E2D89249C}"/>
    <cellStyle name="표준 7 57 5 3 3" xfId="30090" xr:uid="{BFBADDC4-6345-42C0-994F-A571696B7D3B}"/>
    <cellStyle name="표준 7 57 5 4" xfId="26304" xr:uid="{9B6A5BC7-C9DF-4524-B0DF-E791F37F4C3F}"/>
    <cellStyle name="표준 7 57 5 4 2" xfId="33749" xr:uid="{10643DF1-C5F4-4EDD-9D5C-979BE2451780}"/>
    <cellStyle name="표준 7 57 5 5" xfId="30089" xr:uid="{2F798A3B-6EE0-4DC7-8228-AA75F9DC68D3}"/>
    <cellStyle name="표준 7 57 6" xfId="21806" xr:uid="{00000000-0005-0000-0000-000089480000}"/>
    <cellStyle name="표준 7 57 7" xfId="21807" xr:uid="{00000000-0005-0000-0000-00008A480000}"/>
    <cellStyle name="표준 7 57 7 2" xfId="26306" xr:uid="{42C1B68C-C201-4F1A-8F85-D90FBCCFF051}"/>
    <cellStyle name="표준 7 57 7 2 2" xfId="33751" xr:uid="{02B8DDAA-A3B3-4ACA-904D-0C406C681D80}"/>
    <cellStyle name="표준 7 57 7 3" xfId="30091" xr:uid="{F8D3B316-0ECA-430D-8BE6-CCE7EF0045F8}"/>
    <cellStyle name="표준 7 57 8" xfId="26297" xr:uid="{D9BEB092-58B0-4D32-9ED0-50A1BF242DA9}"/>
    <cellStyle name="표준 7 57 8 2" xfId="33742" xr:uid="{C44CE0EC-521B-4E77-A3A5-5CAB96A05825}"/>
    <cellStyle name="표준 7 57 9" xfId="30082" xr:uid="{ACEE15C6-FC1E-412B-9885-DAE2312DCAAB}"/>
    <cellStyle name="표준 7 58" xfId="21808" xr:uid="{00000000-0005-0000-0000-00008B480000}"/>
    <cellStyle name="표준 7 58 2" xfId="21809" xr:uid="{00000000-0005-0000-0000-00008C480000}"/>
    <cellStyle name="표준 7 58 2 2" xfId="21810" xr:uid="{00000000-0005-0000-0000-00008D480000}"/>
    <cellStyle name="표준 7 58 2 2 2" xfId="21811" xr:uid="{00000000-0005-0000-0000-00008E480000}"/>
    <cellStyle name="표준 7 58 2 2 3" xfId="21812" xr:uid="{00000000-0005-0000-0000-00008F480000}"/>
    <cellStyle name="표준 7 58 2 2 3 2" xfId="26310" xr:uid="{038E077B-52C2-4497-ABB4-0AFE0A8FAC59}"/>
    <cellStyle name="표준 7 58 2 2 3 2 2" xfId="33755" xr:uid="{0142CFC6-0E68-4D10-AE93-002EA8C75CD4}"/>
    <cellStyle name="표준 7 58 2 2 3 3" xfId="30095" xr:uid="{9FD43E35-A9DF-46A7-B82D-4F688A44DD37}"/>
    <cellStyle name="표준 7 58 2 2 4" xfId="26309" xr:uid="{884BC6AE-72CE-480B-93A8-3CC47A3729E1}"/>
    <cellStyle name="표준 7 58 2 2 4 2" xfId="33754" xr:uid="{59DF13CB-A688-462E-BA4E-94DD09A1C7E0}"/>
    <cellStyle name="표준 7 58 2 2 5" xfId="30094" xr:uid="{71CF7594-C1AC-417E-9C74-43294802D6DB}"/>
    <cellStyle name="표준 7 58 2 3" xfId="21813" xr:uid="{00000000-0005-0000-0000-000090480000}"/>
    <cellStyle name="표준 7 58 2 3 2" xfId="21814" xr:uid="{00000000-0005-0000-0000-000091480000}"/>
    <cellStyle name="표준 7 58 2 4" xfId="21815" xr:uid="{00000000-0005-0000-0000-000092480000}"/>
    <cellStyle name="표준 7 58 2 4 2" xfId="21816" xr:uid="{00000000-0005-0000-0000-000093480000}"/>
    <cellStyle name="표준 7 58 2 5" xfId="21817" xr:uid="{00000000-0005-0000-0000-000094480000}"/>
    <cellStyle name="표준 7 58 2 5 2" xfId="21818" xr:uid="{00000000-0005-0000-0000-000095480000}"/>
    <cellStyle name="표준 7 58 2 5 3" xfId="21819" xr:uid="{00000000-0005-0000-0000-000096480000}"/>
    <cellStyle name="표준 7 58 2 5 3 2" xfId="26312" xr:uid="{75E7A87A-23CD-4F65-8CC9-BBD1DC2DEA70}"/>
    <cellStyle name="표준 7 58 2 5 3 2 2" xfId="33757" xr:uid="{4DC9F802-797B-4AED-ABC0-4B3E6DA377EA}"/>
    <cellStyle name="표준 7 58 2 5 3 3" xfId="30097" xr:uid="{3D8B364E-DF7E-4005-8B30-046B90BB48DB}"/>
    <cellStyle name="표준 7 58 2 5 4" xfId="26311" xr:uid="{F00E868E-839E-4C23-B4EF-0FE9B1EB49BA}"/>
    <cellStyle name="표준 7 58 2 5 4 2" xfId="33756" xr:uid="{374E3A20-225F-4E4D-A248-FB7C3CD5B736}"/>
    <cellStyle name="표준 7 58 2 5 5" xfId="30096" xr:uid="{AF6982BF-D87A-49B4-B2EE-3E4CCE52F6B2}"/>
    <cellStyle name="표준 7 58 2 6" xfId="21820" xr:uid="{00000000-0005-0000-0000-000097480000}"/>
    <cellStyle name="표준 7 58 2 7" xfId="21821" xr:uid="{00000000-0005-0000-0000-000098480000}"/>
    <cellStyle name="표준 7 58 2 7 2" xfId="26313" xr:uid="{B23B80CB-657D-47DB-99EF-B4A1CD3FA82D}"/>
    <cellStyle name="표준 7 58 2 7 2 2" xfId="33758" xr:uid="{C09DE8C0-8638-47C5-BF9C-870131D85BF0}"/>
    <cellStyle name="표준 7 58 2 7 3" xfId="30098" xr:uid="{F946AF8A-88FD-49BE-A56D-81342C54327A}"/>
    <cellStyle name="표준 7 58 2 8" xfId="26308" xr:uid="{5048352A-5BD2-462A-A08A-0D8432697FBC}"/>
    <cellStyle name="표준 7 58 2 8 2" xfId="33753" xr:uid="{F355E5B8-427A-41F2-B607-6FEE224222AC}"/>
    <cellStyle name="표준 7 58 2 9" xfId="30093" xr:uid="{E6148E63-8863-449E-B5DD-179CE2522C9E}"/>
    <cellStyle name="표준 7 58 3" xfId="21822" xr:uid="{00000000-0005-0000-0000-000099480000}"/>
    <cellStyle name="표준 7 58 3 2" xfId="21823" xr:uid="{00000000-0005-0000-0000-00009A480000}"/>
    <cellStyle name="표준 7 58 4" xfId="21824" xr:uid="{00000000-0005-0000-0000-00009B480000}"/>
    <cellStyle name="표준 7 58 4 2" xfId="21825" xr:uid="{00000000-0005-0000-0000-00009C480000}"/>
    <cellStyle name="표준 7 58 5" xfId="21826" xr:uid="{00000000-0005-0000-0000-00009D480000}"/>
    <cellStyle name="표준 7 58 5 2" xfId="21827" xr:uid="{00000000-0005-0000-0000-00009E480000}"/>
    <cellStyle name="표준 7 58 5 3" xfId="21828" xr:uid="{00000000-0005-0000-0000-00009F480000}"/>
    <cellStyle name="표준 7 58 5 3 2" xfId="26315" xr:uid="{28142B5B-437D-4305-8FA2-A298171BA313}"/>
    <cellStyle name="표준 7 58 5 3 2 2" xfId="33760" xr:uid="{B3E647B5-F10B-4EAB-8862-3440E736A062}"/>
    <cellStyle name="표준 7 58 5 3 3" xfId="30100" xr:uid="{CB894C07-A6FE-48DD-A3CC-09E37505401F}"/>
    <cellStyle name="표준 7 58 5 4" xfId="26314" xr:uid="{DB379FFE-191A-493F-8CA6-32DE7CC27733}"/>
    <cellStyle name="표준 7 58 5 4 2" xfId="33759" xr:uid="{27920635-8988-4DCB-B2CD-EA3A2FE3FABB}"/>
    <cellStyle name="표준 7 58 5 5" xfId="30099" xr:uid="{F4010776-8A49-47B7-B3F8-85BB955E0A74}"/>
    <cellStyle name="표준 7 58 6" xfId="21829" xr:uid="{00000000-0005-0000-0000-0000A0480000}"/>
    <cellStyle name="표준 7 58 7" xfId="21830" xr:uid="{00000000-0005-0000-0000-0000A1480000}"/>
    <cellStyle name="표준 7 58 7 2" xfId="26316" xr:uid="{D3D2D287-4EED-463F-A6D5-F62C10A90AD5}"/>
    <cellStyle name="표준 7 58 7 2 2" xfId="33761" xr:uid="{01347A84-E348-4F9C-B916-A1F433C4E711}"/>
    <cellStyle name="표준 7 58 7 3" xfId="30101" xr:uid="{555D6959-E201-40A1-B4A3-81C337896D81}"/>
    <cellStyle name="표준 7 58 8" xfId="26307" xr:uid="{20B1D563-3791-4252-AB19-E40945975997}"/>
    <cellStyle name="표준 7 58 8 2" xfId="33752" xr:uid="{31471B56-AF74-4C6F-994A-58A083220613}"/>
    <cellStyle name="표준 7 58 9" xfId="30092" xr:uid="{60E90C14-DF8B-4E4D-BC1C-AB104D22DA22}"/>
    <cellStyle name="표준 7 59" xfId="21831" xr:uid="{00000000-0005-0000-0000-0000A2480000}"/>
    <cellStyle name="표준 7 59 2" xfId="21832" xr:uid="{00000000-0005-0000-0000-0000A3480000}"/>
    <cellStyle name="표준 7 59 2 2" xfId="21833" xr:uid="{00000000-0005-0000-0000-0000A4480000}"/>
    <cellStyle name="표준 7 59 2 2 2" xfId="21834" xr:uid="{00000000-0005-0000-0000-0000A5480000}"/>
    <cellStyle name="표준 7 59 2 2 3" xfId="21835" xr:uid="{00000000-0005-0000-0000-0000A6480000}"/>
    <cellStyle name="표준 7 59 2 2 3 2" xfId="26320" xr:uid="{6989328F-0717-4772-B822-06A7175FCBFC}"/>
    <cellStyle name="표준 7 59 2 2 3 2 2" xfId="33765" xr:uid="{F8E92027-24F0-4D28-BECD-06D478F20DB8}"/>
    <cellStyle name="표준 7 59 2 2 3 3" xfId="30105" xr:uid="{4FB31D56-B1F4-43FD-9F44-6DB9B89CB7E8}"/>
    <cellStyle name="표준 7 59 2 2 4" xfId="26319" xr:uid="{14512A0B-9C07-4459-A2DE-E98F33C6CF01}"/>
    <cellStyle name="표준 7 59 2 2 4 2" xfId="33764" xr:uid="{060C0364-F51B-48DB-B75C-12D37ED1FA4D}"/>
    <cellStyle name="표준 7 59 2 2 5" xfId="30104" xr:uid="{1068BDA3-5C4C-4F2A-97FC-AFC26134821F}"/>
    <cellStyle name="표준 7 59 2 3" xfId="21836" xr:uid="{00000000-0005-0000-0000-0000A7480000}"/>
    <cellStyle name="표준 7 59 2 3 2" xfId="21837" xr:uid="{00000000-0005-0000-0000-0000A8480000}"/>
    <cellStyle name="표준 7 59 2 4" xfId="21838" xr:uid="{00000000-0005-0000-0000-0000A9480000}"/>
    <cellStyle name="표준 7 59 2 4 2" xfId="21839" xr:uid="{00000000-0005-0000-0000-0000AA480000}"/>
    <cellStyle name="표준 7 59 2 5" xfId="21840" xr:uid="{00000000-0005-0000-0000-0000AB480000}"/>
    <cellStyle name="표준 7 59 2 5 2" xfId="21841" xr:uid="{00000000-0005-0000-0000-0000AC480000}"/>
    <cellStyle name="표준 7 59 2 5 3" xfId="21842" xr:uid="{00000000-0005-0000-0000-0000AD480000}"/>
    <cellStyle name="표준 7 59 2 5 3 2" xfId="26322" xr:uid="{6469BEA9-4E24-4E1A-8AF3-4EAC32D40B70}"/>
    <cellStyle name="표준 7 59 2 5 3 2 2" xfId="33767" xr:uid="{434A4CFB-0531-4EA7-8DF3-DF88CD2EE935}"/>
    <cellStyle name="표준 7 59 2 5 3 3" xfId="30107" xr:uid="{5C1A2CC2-B283-4965-BB6F-DE9AF01BAAB2}"/>
    <cellStyle name="표준 7 59 2 5 4" xfId="26321" xr:uid="{1ABFE92A-43FD-4722-ABAC-6E2C4F72F625}"/>
    <cellStyle name="표준 7 59 2 5 4 2" xfId="33766" xr:uid="{6F11BF56-D9EA-4F22-9B68-CFD654D65792}"/>
    <cellStyle name="표준 7 59 2 5 5" xfId="30106" xr:uid="{593CE893-36F0-45EF-80AE-880403A2D0E0}"/>
    <cellStyle name="표준 7 59 2 6" xfId="21843" xr:uid="{00000000-0005-0000-0000-0000AE480000}"/>
    <cellStyle name="표준 7 59 2 7" xfId="21844" xr:uid="{00000000-0005-0000-0000-0000AF480000}"/>
    <cellStyle name="표준 7 59 2 7 2" xfId="26323" xr:uid="{B441CEB1-D364-4FA0-BD2C-4AFAE855E3D6}"/>
    <cellStyle name="표준 7 59 2 7 2 2" xfId="33768" xr:uid="{00E7558D-B8BD-4B0E-AEF8-5B2D16D62629}"/>
    <cellStyle name="표준 7 59 2 7 3" xfId="30108" xr:uid="{ABF8A80C-972B-4300-9FA5-B5C5000A54E6}"/>
    <cellStyle name="표준 7 59 2 8" xfId="26318" xr:uid="{E3E5DFA6-5780-4C89-A6EF-7A6819615696}"/>
    <cellStyle name="표준 7 59 2 8 2" xfId="33763" xr:uid="{F92871B5-1738-487A-91F0-FDA386BE4F2D}"/>
    <cellStyle name="표준 7 59 2 9" xfId="30103" xr:uid="{3BD7F2E6-F6E3-4608-B668-9059FF985D07}"/>
    <cellStyle name="표준 7 59 3" xfId="21845" xr:uid="{00000000-0005-0000-0000-0000B0480000}"/>
    <cellStyle name="표준 7 59 3 2" xfId="21846" xr:uid="{00000000-0005-0000-0000-0000B1480000}"/>
    <cellStyle name="표준 7 59 4" xfId="21847" xr:uid="{00000000-0005-0000-0000-0000B2480000}"/>
    <cellStyle name="표준 7 59 4 2" xfId="21848" xr:uid="{00000000-0005-0000-0000-0000B3480000}"/>
    <cellStyle name="표준 7 59 5" xfId="21849" xr:uid="{00000000-0005-0000-0000-0000B4480000}"/>
    <cellStyle name="표준 7 59 5 2" xfId="21850" xr:uid="{00000000-0005-0000-0000-0000B5480000}"/>
    <cellStyle name="표준 7 59 5 3" xfId="21851" xr:uid="{00000000-0005-0000-0000-0000B6480000}"/>
    <cellStyle name="표준 7 59 5 3 2" xfId="26325" xr:uid="{3931BD46-3301-4795-B2D9-6C91980AD071}"/>
    <cellStyle name="표준 7 59 5 3 2 2" xfId="33770" xr:uid="{5D7656D5-E873-4859-A2B3-49352A7680BE}"/>
    <cellStyle name="표준 7 59 5 3 3" xfId="30110" xr:uid="{F3E14B05-7955-4299-8061-92E2E19EFF55}"/>
    <cellStyle name="표준 7 59 5 4" xfId="26324" xr:uid="{2B6DE818-A068-480D-8072-AE2FA5363D48}"/>
    <cellStyle name="표준 7 59 5 4 2" xfId="33769" xr:uid="{DCA23AD5-D67B-410D-B7F5-963D8A55247D}"/>
    <cellStyle name="표준 7 59 5 5" xfId="30109" xr:uid="{187EFC46-0560-4902-9C28-655F7E4B68A2}"/>
    <cellStyle name="표준 7 59 6" xfId="21852" xr:uid="{00000000-0005-0000-0000-0000B7480000}"/>
    <cellStyle name="표준 7 59 7" xfId="21853" xr:uid="{00000000-0005-0000-0000-0000B8480000}"/>
    <cellStyle name="표준 7 59 7 2" xfId="26326" xr:uid="{641F66A8-3B81-4216-BC54-E524A8AB13B6}"/>
    <cellStyle name="표준 7 59 7 2 2" xfId="33771" xr:uid="{C4B3BDED-B1CC-4025-8C62-71BCF4795FAF}"/>
    <cellStyle name="표준 7 59 7 3" xfId="30111" xr:uid="{78CCAF91-CA1D-4CD8-8550-45AF1EE6A4B4}"/>
    <cellStyle name="표준 7 59 8" xfId="26317" xr:uid="{F6785D50-5DED-4659-A085-C3DC37F48520}"/>
    <cellStyle name="표준 7 59 8 2" xfId="33762" xr:uid="{C568D5E0-5E0E-4DFE-B602-0F6830D5B73E}"/>
    <cellStyle name="표준 7 59 9" xfId="30102" xr:uid="{2886785F-76F5-4567-B546-3EB7D891E329}"/>
    <cellStyle name="표준 7 6" xfId="21854" xr:uid="{00000000-0005-0000-0000-0000B9480000}"/>
    <cellStyle name="標準 7 6" xfId="21855" xr:uid="{00000000-0005-0000-0000-00004C520000}"/>
    <cellStyle name="표준 7 6 2" xfId="21856" xr:uid="{00000000-0005-0000-0000-0000BA480000}"/>
    <cellStyle name="표준 7 6 2 2" xfId="21857" xr:uid="{00000000-0005-0000-0000-0000BB480000}"/>
    <cellStyle name="표준 7 6 2 2 2" xfId="21858" xr:uid="{00000000-0005-0000-0000-0000BC480000}"/>
    <cellStyle name="표준 7 6 2 3" xfId="21859" xr:uid="{00000000-0005-0000-0000-0000BD480000}"/>
    <cellStyle name="표준 7 6 3" xfId="21860" xr:uid="{00000000-0005-0000-0000-0000BE480000}"/>
    <cellStyle name="표준 7 6 3 2" xfId="21861" xr:uid="{00000000-0005-0000-0000-0000BF480000}"/>
    <cellStyle name="표준 7 6 4" xfId="21862" xr:uid="{00000000-0005-0000-0000-0000C0480000}"/>
    <cellStyle name="표준 7 60" xfId="21863" xr:uid="{00000000-0005-0000-0000-0000C1480000}"/>
    <cellStyle name="표준 7 60 2" xfId="21864" xr:uid="{00000000-0005-0000-0000-0000C2480000}"/>
    <cellStyle name="표준 7 60 2 2" xfId="21865" xr:uid="{00000000-0005-0000-0000-0000C3480000}"/>
    <cellStyle name="표준 7 60 2 2 2" xfId="21866" xr:uid="{00000000-0005-0000-0000-0000C4480000}"/>
    <cellStyle name="표준 7 60 2 2 3" xfId="21867" xr:uid="{00000000-0005-0000-0000-0000C5480000}"/>
    <cellStyle name="표준 7 60 2 2 3 2" xfId="26330" xr:uid="{5B1A713F-0BE2-40F7-B2B5-C9B903BC3A4E}"/>
    <cellStyle name="표준 7 60 2 2 3 2 2" xfId="33775" xr:uid="{EF812DDC-AFF7-490F-BD95-9C5086513DD9}"/>
    <cellStyle name="표준 7 60 2 2 3 3" xfId="30115" xr:uid="{65C4AA9B-22E4-4178-9D06-2E5E9AA58325}"/>
    <cellStyle name="표준 7 60 2 2 4" xfId="26329" xr:uid="{029693A1-C523-478A-A8EC-33CE0D24B85A}"/>
    <cellStyle name="표준 7 60 2 2 4 2" xfId="33774" xr:uid="{B3E1669E-CC4E-4A1D-AA32-4139BA660395}"/>
    <cellStyle name="표준 7 60 2 2 5" xfId="30114" xr:uid="{27367CEF-995B-432D-BEAE-3B410A7CC38E}"/>
    <cellStyle name="표준 7 60 2 3" xfId="21868" xr:uid="{00000000-0005-0000-0000-0000C6480000}"/>
    <cellStyle name="표준 7 60 2 3 2" xfId="21869" xr:uid="{00000000-0005-0000-0000-0000C7480000}"/>
    <cellStyle name="표준 7 60 2 4" xfId="21870" xr:uid="{00000000-0005-0000-0000-0000C8480000}"/>
    <cellStyle name="표준 7 60 2 4 2" xfId="21871" xr:uid="{00000000-0005-0000-0000-0000C9480000}"/>
    <cellStyle name="표준 7 60 2 5" xfId="21872" xr:uid="{00000000-0005-0000-0000-0000CA480000}"/>
    <cellStyle name="표준 7 60 2 5 2" xfId="21873" xr:uid="{00000000-0005-0000-0000-0000CB480000}"/>
    <cellStyle name="표준 7 60 2 5 3" xfId="21874" xr:uid="{00000000-0005-0000-0000-0000CC480000}"/>
    <cellStyle name="표준 7 60 2 5 3 2" xfId="26332" xr:uid="{81678D04-0375-4228-A6D2-8DC9A4994B0D}"/>
    <cellStyle name="표준 7 60 2 5 3 2 2" xfId="33777" xr:uid="{DCFEE934-9B65-4479-94F3-CFC7E7DD2553}"/>
    <cellStyle name="표준 7 60 2 5 3 3" xfId="30117" xr:uid="{2708F8C8-7233-4B27-8126-6266A1342C7B}"/>
    <cellStyle name="표준 7 60 2 5 4" xfId="26331" xr:uid="{AA17759C-E19D-41A4-941D-BD528D5B812B}"/>
    <cellStyle name="표준 7 60 2 5 4 2" xfId="33776" xr:uid="{E142BC1B-EE6B-439D-9E44-3DF0126FF6FF}"/>
    <cellStyle name="표준 7 60 2 5 5" xfId="30116" xr:uid="{86544CEA-D1BD-4580-A2BB-1D7E4A0FCC74}"/>
    <cellStyle name="표준 7 60 2 6" xfId="21875" xr:uid="{00000000-0005-0000-0000-0000CD480000}"/>
    <cellStyle name="표준 7 60 2 7" xfId="21876" xr:uid="{00000000-0005-0000-0000-0000CE480000}"/>
    <cellStyle name="표준 7 60 2 7 2" xfId="26333" xr:uid="{07B0B0FA-21AA-4300-8587-11694CFCF419}"/>
    <cellStyle name="표준 7 60 2 7 2 2" xfId="33778" xr:uid="{1E77C742-2108-40FF-B5D3-39C526795661}"/>
    <cellStyle name="표준 7 60 2 7 3" xfId="30118" xr:uid="{560262F4-8266-4B21-9FF4-A2DB49985276}"/>
    <cellStyle name="표준 7 60 2 8" xfId="26328" xr:uid="{984A8A98-3320-44F9-8E2D-DFC30B42A2B9}"/>
    <cellStyle name="표준 7 60 2 8 2" xfId="33773" xr:uid="{1BB5CDCD-1265-4DD2-BE5F-64CC6045F5B2}"/>
    <cellStyle name="표준 7 60 2 9" xfId="30113" xr:uid="{83AF8F86-9802-4BFD-9CB9-4A808DF251B5}"/>
    <cellStyle name="표준 7 60 3" xfId="21877" xr:uid="{00000000-0005-0000-0000-0000CF480000}"/>
    <cellStyle name="표준 7 60 3 2" xfId="21878" xr:uid="{00000000-0005-0000-0000-0000D0480000}"/>
    <cellStyle name="표준 7 60 4" xfId="21879" xr:uid="{00000000-0005-0000-0000-0000D1480000}"/>
    <cellStyle name="표준 7 60 4 2" xfId="21880" xr:uid="{00000000-0005-0000-0000-0000D2480000}"/>
    <cellStyle name="표준 7 60 5" xfId="21881" xr:uid="{00000000-0005-0000-0000-0000D3480000}"/>
    <cellStyle name="표준 7 60 5 2" xfId="21882" xr:uid="{00000000-0005-0000-0000-0000D4480000}"/>
    <cellStyle name="표준 7 60 5 3" xfId="21883" xr:uid="{00000000-0005-0000-0000-0000D5480000}"/>
    <cellStyle name="표준 7 60 5 3 2" xfId="26335" xr:uid="{06E9EFF4-1424-4B59-8379-ED109FDA8068}"/>
    <cellStyle name="표준 7 60 5 3 2 2" xfId="33780" xr:uid="{4E744286-B0F5-42F1-828B-535C25FFA5DC}"/>
    <cellStyle name="표준 7 60 5 3 3" xfId="30120" xr:uid="{BDD7992C-CFC7-460F-BE89-38D9368A07C2}"/>
    <cellStyle name="표준 7 60 5 4" xfId="26334" xr:uid="{550A84E9-E5A7-42C2-8E4F-B356BDDF53DD}"/>
    <cellStyle name="표준 7 60 5 4 2" xfId="33779" xr:uid="{10953E80-0E44-43D2-B3CE-65C99C53776B}"/>
    <cellStyle name="표준 7 60 5 5" xfId="30119" xr:uid="{9AF796B7-2EA2-481A-B6AD-0293B5A1D995}"/>
    <cellStyle name="표준 7 60 6" xfId="21884" xr:uid="{00000000-0005-0000-0000-0000D6480000}"/>
    <cellStyle name="표준 7 60 7" xfId="21885" xr:uid="{00000000-0005-0000-0000-0000D7480000}"/>
    <cellStyle name="표준 7 60 7 2" xfId="26336" xr:uid="{2D583908-975C-4558-A2E1-02B4BF58A8C3}"/>
    <cellStyle name="표준 7 60 7 2 2" xfId="33781" xr:uid="{C04C26D8-8B89-4B8E-94D9-A348985B7EDE}"/>
    <cellStyle name="표준 7 60 7 3" xfId="30121" xr:uid="{B33BEA2A-7E42-4EFD-BCD3-0991D84481BE}"/>
    <cellStyle name="표준 7 60 8" xfId="26327" xr:uid="{B9765765-68DE-4BA2-A7BF-DFFCADC4F68F}"/>
    <cellStyle name="표준 7 60 8 2" xfId="33772" xr:uid="{F55AC1F8-B3CE-4249-B38B-D6E6630B4153}"/>
    <cellStyle name="표준 7 60 9" xfId="30112" xr:uid="{BFDBFCAA-E183-4913-BFC5-24C8FEB7E947}"/>
    <cellStyle name="표준 7 61" xfId="21886" xr:uid="{00000000-0005-0000-0000-0000D8480000}"/>
    <cellStyle name="표준 7 61 2" xfId="21887" xr:uid="{00000000-0005-0000-0000-0000D9480000}"/>
    <cellStyle name="표준 7 61 2 2" xfId="21888" xr:uid="{00000000-0005-0000-0000-0000DA480000}"/>
    <cellStyle name="표준 7 61 2 2 2" xfId="21889" xr:uid="{00000000-0005-0000-0000-0000DB480000}"/>
    <cellStyle name="표준 7 61 2 2 3" xfId="21890" xr:uid="{00000000-0005-0000-0000-0000DC480000}"/>
    <cellStyle name="표준 7 61 2 2 3 2" xfId="26340" xr:uid="{63B68A8B-2230-4E92-8D17-216B28D7C603}"/>
    <cellStyle name="표준 7 61 2 2 3 2 2" xfId="33785" xr:uid="{6CEE1890-A43E-4018-B2F6-1FABDD15587B}"/>
    <cellStyle name="표준 7 61 2 2 3 3" xfId="30125" xr:uid="{9820819A-EC02-47AA-BA32-30B9A5BF8154}"/>
    <cellStyle name="표준 7 61 2 2 4" xfId="26339" xr:uid="{E5C8E195-8FA0-45B0-A42C-BD8A9D3B692F}"/>
    <cellStyle name="표준 7 61 2 2 4 2" xfId="33784" xr:uid="{510B0E96-B1FA-44F2-B4D9-511D87267993}"/>
    <cellStyle name="표준 7 61 2 2 5" xfId="30124" xr:uid="{AA5A5A8D-D903-4F29-8572-A3711F59E28B}"/>
    <cellStyle name="표준 7 61 2 3" xfId="21891" xr:uid="{00000000-0005-0000-0000-0000DD480000}"/>
    <cellStyle name="표준 7 61 2 3 2" xfId="21892" xr:uid="{00000000-0005-0000-0000-0000DE480000}"/>
    <cellStyle name="표준 7 61 2 4" xfId="21893" xr:uid="{00000000-0005-0000-0000-0000DF480000}"/>
    <cellStyle name="표준 7 61 2 4 2" xfId="21894" xr:uid="{00000000-0005-0000-0000-0000E0480000}"/>
    <cellStyle name="표준 7 61 2 5" xfId="21895" xr:uid="{00000000-0005-0000-0000-0000E1480000}"/>
    <cellStyle name="표준 7 61 2 5 2" xfId="21896" xr:uid="{00000000-0005-0000-0000-0000E2480000}"/>
    <cellStyle name="표준 7 61 2 5 3" xfId="21897" xr:uid="{00000000-0005-0000-0000-0000E3480000}"/>
    <cellStyle name="표준 7 61 2 5 3 2" xfId="26342" xr:uid="{27A125EE-72FD-4491-AB7F-AEAFE4475C80}"/>
    <cellStyle name="표준 7 61 2 5 3 2 2" xfId="33787" xr:uid="{E85080BC-8F5E-45DD-9281-245099EB1DCF}"/>
    <cellStyle name="표준 7 61 2 5 3 3" xfId="30127" xr:uid="{B6A624E4-FC69-4722-8A13-56E803146D6E}"/>
    <cellStyle name="표준 7 61 2 5 4" xfId="26341" xr:uid="{AC4DB44A-85FE-494C-97FD-6453FC4E49EB}"/>
    <cellStyle name="표준 7 61 2 5 4 2" xfId="33786" xr:uid="{74B70DFC-FB76-420C-B333-E2604C7ED685}"/>
    <cellStyle name="표준 7 61 2 5 5" xfId="30126" xr:uid="{65C60682-99C8-4DAB-9AE9-8B872CF3F8A9}"/>
    <cellStyle name="표준 7 61 2 6" xfId="21898" xr:uid="{00000000-0005-0000-0000-0000E4480000}"/>
    <cellStyle name="표준 7 61 2 7" xfId="21899" xr:uid="{00000000-0005-0000-0000-0000E5480000}"/>
    <cellStyle name="표준 7 61 2 7 2" xfId="26343" xr:uid="{B26E56E6-C54F-4E4F-93F4-1DC9873E5289}"/>
    <cellStyle name="표준 7 61 2 7 2 2" xfId="33788" xr:uid="{9F9DA58B-68AA-4B11-BD14-0BD29C558CE2}"/>
    <cellStyle name="표준 7 61 2 7 3" xfId="30128" xr:uid="{B3B6A35A-28CC-47A7-A0D6-7112A85CE044}"/>
    <cellStyle name="표준 7 61 2 8" xfId="26338" xr:uid="{C5DE0527-A3D8-40B2-8E31-E220F1106A1B}"/>
    <cellStyle name="표준 7 61 2 8 2" xfId="33783" xr:uid="{89D19A9A-01E2-4FCB-8785-B1262B5C06E2}"/>
    <cellStyle name="표준 7 61 2 9" xfId="30123" xr:uid="{7212294A-37FF-4371-8103-26CB64168F58}"/>
    <cellStyle name="표준 7 61 3" xfId="21900" xr:uid="{00000000-0005-0000-0000-0000E6480000}"/>
    <cellStyle name="표준 7 61 3 2" xfId="21901" xr:uid="{00000000-0005-0000-0000-0000E7480000}"/>
    <cellStyle name="표준 7 61 4" xfId="21902" xr:uid="{00000000-0005-0000-0000-0000E8480000}"/>
    <cellStyle name="표준 7 61 4 2" xfId="21903" xr:uid="{00000000-0005-0000-0000-0000E9480000}"/>
    <cellStyle name="표준 7 61 5" xfId="21904" xr:uid="{00000000-0005-0000-0000-0000EA480000}"/>
    <cellStyle name="표준 7 61 5 2" xfId="21905" xr:uid="{00000000-0005-0000-0000-0000EB480000}"/>
    <cellStyle name="표준 7 61 5 3" xfId="21906" xr:uid="{00000000-0005-0000-0000-0000EC480000}"/>
    <cellStyle name="표준 7 61 5 3 2" xfId="26345" xr:uid="{2A1A994E-1E70-447C-BE4E-A2502001971B}"/>
    <cellStyle name="표준 7 61 5 3 2 2" xfId="33790" xr:uid="{54837C68-C090-494C-AC74-D9F398FE2121}"/>
    <cellStyle name="표준 7 61 5 3 3" xfId="30130" xr:uid="{8A5FC0F5-F792-4B75-9A52-9E4DA2E286A6}"/>
    <cellStyle name="표준 7 61 5 4" xfId="26344" xr:uid="{A405C7F4-B5AE-4B30-98D7-18DD966FDEDC}"/>
    <cellStyle name="표준 7 61 5 4 2" xfId="33789" xr:uid="{71F62D0F-45BB-4C7A-92E2-9ADB3966B24A}"/>
    <cellStyle name="표준 7 61 5 5" xfId="30129" xr:uid="{27A8F967-07AB-4125-8B1D-2789E8F34595}"/>
    <cellStyle name="표준 7 61 6" xfId="21907" xr:uid="{00000000-0005-0000-0000-0000ED480000}"/>
    <cellStyle name="표준 7 61 7" xfId="21908" xr:uid="{00000000-0005-0000-0000-0000EE480000}"/>
    <cellStyle name="표준 7 61 7 2" xfId="26346" xr:uid="{A26E0E63-E3F5-45DC-8C02-79DFF2437277}"/>
    <cellStyle name="표준 7 61 7 2 2" xfId="33791" xr:uid="{31930445-B2CF-4263-A6C4-5F2FEFA6F282}"/>
    <cellStyle name="표준 7 61 7 3" xfId="30131" xr:uid="{3AAC8FA8-BCF4-4E28-B1D3-4AEB3A93BC79}"/>
    <cellStyle name="표준 7 61 8" xfId="26337" xr:uid="{77ADF465-3FF3-4295-AE4B-269EA7F4E5F4}"/>
    <cellStyle name="표준 7 61 8 2" xfId="33782" xr:uid="{43BB258F-AE53-4B6E-AA93-2B4433F0DAFE}"/>
    <cellStyle name="표준 7 61 9" xfId="30122" xr:uid="{37836E95-0A24-4940-92B9-4CB0614FD013}"/>
    <cellStyle name="표준 7 62" xfId="21909" xr:uid="{00000000-0005-0000-0000-0000EF480000}"/>
    <cellStyle name="표준 7 62 2" xfId="21910" xr:uid="{00000000-0005-0000-0000-0000F0480000}"/>
    <cellStyle name="표준 7 62 2 2" xfId="21911" xr:uid="{00000000-0005-0000-0000-0000F1480000}"/>
    <cellStyle name="표준 7 62 2 2 2" xfId="21912" xr:uid="{00000000-0005-0000-0000-0000F2480000}"/>
    <cellStyle name="표준 7 62 2 2 3" xfId="21913" xr:uid="{00000000-0005-0000-0000-0000F3480000}"/>
    <cellStyle name="표준 7 62 2 2 3 2" xfId="26350" xr:uid="{22BF9EDE-50B9-47FE-92B8-11F36965E2D9}"/>
    <cellStyle name="표준 7 62 2 2 3 2 2" xfId="33795" xr:uid="{BCD3D146-4549-48FA-9201-A42F3209C8EE}"/>
    <cellStyle name="표준 7 62 2 2 3 3" xfId="30135" xr:uid="{479207FC-BDB0-424C-AD76-8E3D41411171}"/>
    <cellStyle name="표준 7 62 2 2 4" xfId="26349" xr:uid="{22D75AFE-77A8-4EC2-A377-F01DEFC3C0DF}"/>
    <cellStyle name="표준 7 62 2 2 4 2" xfId="33794" xr:uid="{4E0E9FFB-E9F0-4733-BF69-5DC3EAB49344}"/>
    <cellStyle name="표준 7 62 2 2 5" xfId="30134" xr:uid="{4E6EA55B-A9BD-4BE7-A949-3CFE2877ABD6}"/>
    <cellStyle name="표준 7 62 2 3" xfId="21914" xr:uid="{00000000-0005-0000-0000-0000F4480000}"/>
    <cellStyle name="표준 7 62 2 3 2" xfId="21915" xr:uid="{00000000-0005-0000-0000-0000F5480000}"/>
    <cellStyle name="표준 7 62 2 4" xfId="21916" xr:uid="{00000000-0005-0000-0000-0000F6480000}"/>
    <cellStyle name="표준 7 62 2 4 2" xfId="21917" xr:uid="{00000000-0005-0000-0000-0000F7480000}"/>
    <cellStyle name="표준 7 62 2 5" xfId="21918" xr:uid="{00000000-0005-0000-0000-0000F8480000}"/>
    <cellStyle name="표준 7 62 2 5 2" xfId="21919" xr:uid="{00000000-0005-0000-0000-0000F9480000}"/>
    <cellStyle name="표준 7 62 2 5 3" xfId="21920" xr:uid="{00000000-0005-0000-0000-0000FA480000}"/>
    <cellStyle name="표준 7 62 2 5 3 2" xfId="26352" xr:uid="{1988E927-BB5E-408D-8CD1-6A5C0F35C2A5}"/>
    <cellStyle name="표준 7 62 2 5 3 2 2" xfId="33797" xr:uid="{529ADA31-8FD7-4654-A7A4-C25DEBEDE2C1}"/>
    <cellStyle name="표준 7 62 2 5 3 3" xfId="30137" xr:uid="{B73A6F66-160D-4A37-A291-BE6B9CA8CF67}"/>
    <cellStyle name="표준 7 62 2 5 4" xfId="26351" xr:uid="{EB0AB4CA-2198-4AAB-BFDB-82E603B976E3}"/>
    <cellStyle name="표준 7 62 2 5 4 2" xfId="33796" xr:uid="{5AC07B82-CEFB-44A0-BAA6-9F78A672913A}"/>
    <cellStyle name="표준 7 62 2 5 5" xfId="30136" xr:uid="{DD2F6C7C-036D-4D38-8015-3199D7B54F3B}"/>
    <cellStyle name="표준 7 62 2 6" xfId="21921" xr:uid="{00000000-0005-0000-0000-0000FB480000}"/>
    <cellStyle name="표준 7 62 2 7" xfId="21922" xr:uid="{00000000-0005-0000-0000-0000FC480000}"/>
    <cellStyle name="표준 7 62 2 7 2" xfId="26353" xr:uid="{0144F327-3B32-4F37-88A2-5807A0CC09D9}"/>
    <cellStyle name="표준 7 62 2 7 2 2" xfId="33798" xr:uid="{496FF68C-7F8B-4E5E-A6C4-2AA967A8BB1D}"/>
    <cellStyle name="표준 7 62 2 7 3" xfId="30138" xr:uid="{411F6CDF-FECE-4014-BBD2-AA75267D486C}"/>
    <cellStyle name="표준 7 62 2 8" xfId="26348" xr:uid="{14E96857-C903-4CA2-9F65-FFE9DD4A663F}"/>
    <cellStyle name="표준 7 62 2 8 2" xfId="33793" xr:uid="{3C6E16C6-81FD-4692-B8A9-3644B1F74F63}"/>
    <cellStyle name="표준 7 62 2 9" xfId="30133" xr:uid="{EE0B3835-BFE9-46A2-810D-9D9FD12E87A9}"/>
    <cellStyle name="표준 7 62 3" xfId="21923" xr:uid="{00000000-0005-0000-0000-0000FD480000}"/>
    <cellStyle name="표준 7 62 3 2" xfId="21924" xr:uid="{00000000-0005-0000-0000-0000FE480000}"/>
    <cellStyle name="표준 7 62 4" xfId="21925" xr:uid="{00000000-0005-0000-0000-0000FF480000}"/>
    <cellStyle name="표준 7 62 4 2" xfId="21926" xr:uid="{00000000-0005-0000-0000-000000490000}"/>
    <cellStyle name="표준 7 62 5" xfId="21927" xr:uid="{00000000-0005-0000-0000-000001490000}"/>
    <cellStyle name="표준 7 62 5 2" xfId="21928" xr:uid="{00000000-0005-0000-0000-000002490000}"/>
    <cellStyle name="표준 7 62 5 3" xfId="21929" xr:uid="{00000000-0005-0000-0000-000003490000}"/>
    <cellStyle name="표준 7 62 5 3 2" xfId="26355" xr:uid="{B971A748-0F0F-4507-AFAA-98B7B7533B91}"/>
    <cellStyle name="표준 7 62 5 3 2 2" xfId="33800" xr:uid="{AB5C4F04-0D83-4953-8AB6-947033067927}"/>
    <cellStyle name="표준 7 62 5 3 3" xfId="30140" xr:uid="{328A6397-588A-4402-8087-9F91AC18C14B}"/>
    <cellStyle name="표준 7 62 5 4" xfId="26354" xr:uid="{8DD6F199-969F-46B0-B430-9F7BE910036A}"/>
    <cellStyle name="표준 7 62 5 4 2" xfId="33799" xr:uid="{2BC5D1F0-BFC7-4F9F-AE35-EC987B47B43C}"/>
    <cellStyle name="표준 7 62 5 5" xfId="30139" xr:uid="{216338CE-F79C-4CBB-A72E-99372BB70D0F}"/>
    <cellStyle name="표준 7 62 6" xfId="21930" xr:uid="{00000000-0005-0000-0000-000004490000}"/>
    <cellStyle name="표준 7 62 7" xfId="21931" xr:uid="{00000000-0005-0000-0000-000005490000}"/>
    <cellStyle name="표준 7 62 7 2" xfId="26356" xr:uid="{C6DA65F7-6682-4BF8-AFE9-58F5D291CB0C}"/>
    <cellStyle name="표준 7 62 7 2 2" xfId="33801" xr:uid="{68FCC0EB-FA8F-40BF-95A0-B6F1431C0190}"/>
    <cellStyle name="표준 7 62 7 3" xfId="30141" xr:uid="{5E8329D8-0E9F-45D9-8EBA-2BAD80CDB3C6}"/>
    <cellStyle name="표준 7 62 8" xfId="26347" xr:uid="{E45920C9-E365-417B-891F-BCD07055E893}"/>
    <cellStyle name="표준 7 62 8 2" xfId="33792" xr:uid="{6980748C-18B3-4905-9A85-83F9E724206B}"/>
    <cellStyle name="표준 7 62 9" xfId="30132" xr:uid="{C8526643-F31F-48A1-9E1E-558ACEFB04D3}"/>
    <cellStyle name="표준 7 63" xfId="21932" xr:uid="{00000000-0005-0000-0000-000006490000}"/>
    <cellStyle name="표준 7 63 2" xfId="21933" xr:uid="{00000000-0005-0000-0000-000007490000}"/>
    <cellStyle name="표준 7 63 2 2" xfId="21934" xr:uid="{00000000-0005-0000-0000-000008490000}"/>
    <cellStyle name="표준 7 63 2 2 2" xfId="21935" xr:uid="{00000000-0005-0000-0000-000009490000}"/>
    <cellStyle name="표준 7 63 2 2 3" xfId="21936" xr:uid="{00000000-0005-0000-0000-00000A490000}"/>
    <cellStyle name="표준 7 63 2 2 3 2" xfId="26360" xr:uid="{D637CF96-E0AD-42B0-8689-31A1EAABC8A1}"/>
    <cellStyle name="표준 7 63 2 2 3 2 2" xfId="33805" xr:uid="{D6F45182-8A31-4B43-9B9A-7FE278E40011}"/>
    <cellStyle name="표준 7 63 2 2 3 3" xfId="30145" xr:uid="{87DF7EA6-565B-4E3A-9F9E-F6096D552B57}"/>
    <cellStyle name="표준 7 63 2 2 4" xfId="26359" xr:uid="{5D80D305-77FA-44A8-A96B-476E87843C37}"/>
    <cellStyle name="표준 7 63 2 2 4 2" xfId="33804" xr:uid="{A79917AF-DABC-4A92-9C4A-5ED1D317883D}"/>
    <cellStyle name="표준 7 63 2 2 5" xfId="30144" xr:uid="{9B6C98CA-4DBE-4F72-A8FF-AAB6155720F5}"/>
    <cellStyle name="표준 7 63 2 3" xfId="21937" xr:uid="{00000000-0005-0000-0000-00000B490000}"/>
    <cellStyle name="표준 7 63 2 3 2" xfId="21938" xr:uid="{00000000-0005-0000-0000-00000C490000}"/>
    <cellStyle name="표준 7 63 2 4" xfId="21939" xr:uid="{00000000-0005-0000-0000-00000D490000}"/>
    <cellStyle name="표준 7 63 2 4 2" xfId="21940" xr:uid="{00000000-0005-0000-0000-00000E490000}"/>
    <cellStyle name="표준 7 63 2 5" xfId="21941" xr:uid="{00000000-0005-0000-0000-00000F490000}"/>
    <cellStyle name="표준 7 63 2 5 2" xfId="21942" xr:uid="{00000000-0005-0000-0000-000010490000}"/>
    <cellStyle name="표준 7 63 2 5 3" xfId="21943" xr:uid="{00000000-0005-0000-0000-000011490000}"/>
    <cellStyle name="표준 7 63 2 5 3 2" xfId="26362" xr:uid="{5CE6D122-7DCC-41B6-B358-5C5FEC7924F1}"/>
    <cellStyle name="표준 7 63 2 5 3 2 2" xfId="33807" xr:uid="{C08381AE-C500-4288-BCD9-FF23FF7B11F9}"/>
    <cellStyle name="표준 7 63 2 5 3 3" xfId="30147" xr:uid="{54E42B9F-6C95-4D80-931C-A5F32230C92D}"/>
    <cellStyle name="표준 7 63 2 5 4" xfId="26361" xr:uid="{147925A0-BE2C-4933-A7D6-035A7B7D6031}"/>
    <cellStyle name="표준 7 63 2 5 4 2" xfId="33806" xr:uid="{6A85D635-DD3D-4398-B911-7CEC39AF9515}"/>
    <cellStyle name="표준 7 63 2 5 5" xfId="30146" xr:uid="{E094E854-CE9A-4BE9-B767-5C8444703E9A}"/>
    <cellStyle name="표준 7 63 2 6" xfId="21944" xr:uid="{00000000-0005-0000-0000-000012490000}"/>
    <cellStyle name="표준 7 63 2 7" xfId="21945" xr:uid="{00000000-0005-0000-0000-000013490000}"/>
    <cellStyle name="표준 7 63 2 7 2" xfId="26363" xr:uid="{70CC17F4-3294-4418-8A73-4A1142EAA539}"/>
    <cellStyle name="표준 7 63 2 7 2 2" xfId="33808" xr:uid="{66B39200-8FAE-4CE6-875F-B27C69EDBB3C}"/>
    <cellStyle name="표준 7 63 2 7 3" xfId="30148" xr:uid="{614609F6-E577-44FA-BC8B-F9FE661DE1A5}"/>
    <cellStyle name="표준 7 63 2 8" xfId="26358" xr:uid="{5573057A-7223-41DB-BB23-4B0A163EB4F5}"/>
    <cellStyle name="표준 7 63 2 8 2" xfId="33803" xr:uid="{E01B2A05-9A49-4B8C-B319-BFB34E7BB09E}"/>
    <cellStyle name="표준 7 63 2 9" xfId="30143" xr:uid="{7AD8AF1B-AED1-4E50-A6B1-AA81492A6E79}"/>
    <cellStyle name="표준 7 63 3" xfId="21946" xr:uid="{00000000-0005-0000-0000-000014490000}"/>
    <cellStyle name="표준 7 63 3 2" xfId="21947" xr:uid="{00000000-0005-0000-0000-000015490000}"/>
    <cellStyle name="표준 7 63 4" xfId="21948" xr:uid="{00000000-0005-0000-0000-000016490000}"/>
    <cellStyle name="표준 7 63 4 2" xfId="21949" xr:uid="{00000000-0005-0000-0000-000017490000}"/>
    <cellStyle name="표준 7 63 5" xfId="21950" xr:uid="{00000000-0005-0000-0000-000018490000}"/>
    <cellStyle name="표준 7 63 5 2" xfId="21951" xr:uid="{00000000-0005-0000-0000-000019490000}"/>
    <cellStyle name="표준 7 63 5 3" xfId="21952" xr:uid="{00000000-0005-0000-0000-00001A490000}"/>
    <cellStyle name="표준 7 63 5 3 2" xfId="26365" xr:uid="{30D7A42E-017E-4C20-A551-EB8FD706C6E1}"/>
    <cellStyle name="표준 7 63 5 3 2 2" xfId="33810" xr:uid="{8452E1D1-9623-4D7A-8D5E-3C05B58F9B0F}"/>
    <cellStyle name="표준 7 63 5 3 3" xfId="30150" xr:uid="{828ACE48-BA5C-4EED-BB59-93A40C57FDC4}"/>
    <cellStyle name="표준 7 63 5 4" xfId="26364" xr:uid="{AAABD8D0-9C1E-4763-9EA5-41324269A255}"/>
    <cellStyle name="표준 7 63 5 4 2" xfId="33809" xr:uid="{4E9DAA88-8C2B-49E2-AAB2-FCD7C241AF82}"/>
    <cellStyle name="표준 7 63 5 5" xfId="30149" xr:uid="{FE9A1A04-4D9C-40D3-BAE9-4C9A6DBFF297}"/>
    <cellStyle name="표준 7 63 6" xfId="21953" xr:uid="{00000000-0005-0000-0000-00001B490000}"/>
    <cellStyle name="표준 7 63 7" xfId="21954" xr:uid="{00000000-0005-0000-0000-00001C490000}"/>
    <cellStyle name="표준 7 63 7 2" xfId="26366" xr:uid="{468770FD-1DD2-4F1E-92E5-C430D8064588}"/>
    <cellStyle name="표준 7 63 7 2 2" xfId="33811" xr:uid="{8D7815F0-97D7-48B1-91CA-AB998886A784}"/>
    <cellStyle name="표준 7 63 7 3" xfId="30151" xr:uid="{750B0056-BE5B-4A55-9C8D-9B12B81750F7}"/>
    <cellStyle name="표준 7 63 8" xfId="26357" xr:uid="{47AFB6A6-8295-44C1-B7AE-D3983D959569}"/>
    <cellStyle name="표준 7 63 8 2" xfId="33802" xr:uid="{936BD4D4-6FBF-4BAC-B69D-8F32C4AC37AC}"/>
    <cellStyle name="표준 7 63 9" xfId="30142" xr:uid="{E73AC0F2-F8C0-42E6-888A-622E888135FA}"/>
    <cellStyle name="표준 7 64" xfId="21955" xr:uid="{00000000-0005-0000-0000-00001D490000}"/>
    <cellStyle name="표준 7 64 2" xfId="21956" xr:uid="{00000000-0005-0000-0000-00001E490000}"/>
    <cellStyle name="표준 7 64 2 2" xfId="21957" xr:uid="{00000000-0005-0000-0000-00001F490000}"/>
    <cellStyle name="표준 7 64 2 2 2" xfId="21958" xr:uid="{00000000-0005-0000-0000-000020490000}"/>
    <cellStyle name="표준 7 64 2 2 3" xfId="21959" xr:uid="{00000000-0005-0000-0000-000021490000}"/>
    <cellStyle name="표준 7 64 2 2 3 2" xfId="26370" xr:uid="{D429C17E-64C9-4605-9DF7-EDD20AC34E4E}"/>
    <cellStyle name="표준 7 64 2 2 3 2 2" xfId="33815" xr:uid="{22A66ABA-F9EE-459B-9CAC-8FD81D2D92EA}"/>
    <cellStyle name="표준 7 64 2 2 3 3" xfId="30155" xr:uid="{E7E797CF-FFA0-4987-84E9-1DB13EB5457F}"/>
    <cellStyle name="표준 7 64 2 2 4" xfId="26369" xr:uid="{83265579-42A5-478E-BCC7-9D03A384CAA4}"/>
    <cellStyle name="표준 7 64 2 2 4 2" xfId="33814" xr:uid="{D778B39E-D819-4A0B-B9FD-838428B8E422}"/>
    <cellStyle name="표준 7 64 2 2 5" xfId="30154" xr:uid="{DD2CCCFC-7988-47F3-A20E-5519405D3523}"/>
    <cellStyle name="표준 7 64 2 3" xfId="21960" xr:uid="{00000000-0005-0000-0000-000022490000}"/>
    <cellStyle name="표준 7 64 2 3 2" xfId="21961" xr:uid="{00000000-0005-0000-0000-000023490000}"/>
    <cellStyle name="표준 7 64 2 4" xfId="21962" xr:uid="{00000000-0005-0000-0000-000024490000}"/>
    <cellStyle name="표준 7 64 2 4 2" xfId="21963" xr:uid="{00000000-0005-0000-0000-000025490000}"/>
    <cellStyle name="표준 7 64 2 5" xfId="21964" xr:uid="{00000000-0005-0000-0000-000026490000}"/>
    <cellStyle name="표준 7 64 2 5 2" xfId="21965" xr:uid="{00000000-0005-0000-0000-000027490000}"/>
    <cellStyle name="표준 7 64 2 5 3" xfId="21966" xr:uid="{00000000-0005-0000-0000-000028490000}"/>
    <cellStyle name="표준 7 64 2 5 3 2" xfId="26372" xr:uid="{6FF061F1-BADA-4751-A7F2-024906EF4B9E}"/>
    <cellStyle name="표준 7 64 2 5 3 2 2" xfId="33817" xr:uid="{0DE5C245-1482-43F4-85E1-54554650319D}"/>
    <cellStyle name="표준 7 64 2 5 3 3" xfId="30157" xr:uid="{A4F6EE47-C2EC-45B3-BFF6-EF388B898A5A}"/>
    <cellStyle name="표준 7 64 2 5 4" xfId="26371" xr:uid="{E379DC84-9CED-45F2-8C3D-10CFA3174EEC}"/>
    <cellStyle name="표준 7 64 2 5 4 2" xfId="33816" xr:uid="{D3003C17-86DD-4455-AA1E-74063F845864}"/>
    <cellStyle name="표준 7 64 2 5 5" xfId="30156" xr:uid="{3EE5CC60-FB43-486E-B2D7-D93D6D3DD09D}"/>
    <cellStyle name="표준 7 64 2 6" xfId="21967" xr:uid="{00000000-0005-0000-0000-000029490000}"/>
    <cellStyle name="표준 7 64 2 7" xfId="21968" xr:uid="{00000000-0005-0000-0000-00002A490000}"/>
    <cellStyle name="표준 7 64 2 7 2" xfId="26373" xr:uid="{1A565B5D-C4CC-4A16-B1A8-634EE50B940D}"/>
    <cellStyle name="표준 7 64 2 7 2 2" xfId="33818" xr:uid="{F2FFC534-64A4-4EC6-828C-28A7DD3614E8}"/>
    <cellStyle name="표준 7 64 2 7 3" xfId="30158" xr:uid="{99C3024B-6ADA-478E-8F3D-B0DF7F13FA8E}"/>
    <cellStyle name="표준 7 64 2 8" xfId="26368" xr:uid="{8FEF9594-43A9-4450-B05D-2E72256B75EB}"/>
    <cellStyle name="표준 7 64 2 8 2" xfId="33813" xr:uid="{4EDCD4F5-1685-4318-9B24-4FFE23C255A4}"/>
    <cellStyle name="표준 7 64 2 9" xfId="30153" xr:uid="{60B03ADB-44DE-492C-A617-630071364194}"/>
    <cellStyle name="표준 7 64 3" xfId="21969" xr:uid="{00000000-0005-0000-0000-00002B490000}"/>
    <cellStyle name="표준 7 64 3 2" xfId="21970" xr:uid="{00000000-0005-0000-0000-00002C490000}"/>
    <cellStyle name="표준 7 64 4" xfId="21971" xr:uid="{00000000-0005-0000-0000-00002D490000}"/>
    <cellStyle name="표준 7 64 4 2" xfId="21972" xr:uid="{00000000-0005-0000-0000-00002E490000}"/>
    <cellStyle name="표준 7 64 5" xfId="21973" xr:uid="{00000000-0005-0000-0000-00002F490000}"/>
    <cellStyle name="표준 7 64 5 2" xfId="21974" xr:uid="{00000000-0005-0000-0000-000030490000}"/>
    <cellStyle name="표준 7 64 5 3" xfId="21975" xr:uid="{00000000-0005-0000-0000-000031490000}"/>
    <cellStyle name="표준 7 64 5 3 2" xfId="26375" xr:uid="{B21DC650-5DC2-470E-9CE3-C90D19F06B14}"/>
    <cellStyle name="표준 7 64 5 3 2 2" xfId="33820" xr:uid="{899D2CFD-A2E8-494E-9C9D-FB9C82F894A2}"/>
    <cellStyle name="표준 7 64 5 3 3" xfId="30160" xr:uid="{4BD428CE-B0A3-4B43-8461-6707792B0C2B}"/>
    <cellStyle name="표준 7 64 5 4" xfId="26374" xr:uid="{45799256-01E6-440F-81B5-64DE3CED8213}"/>
    <cellStyle name="표준 7 64 5 4 2" xfId="33819" xr:uid="{29268F3A-EAE6-49E8-991A-DE5026F9F02B}"/>
    <cellStyle name="표준 7 64 5 5" xfId="30159" xr:uid="{11F9C6DA-97DE-4C67-9AA3-1AEEF81319CF}"/>
    <cellStyle name="표준 7 64 6" xfId="21976" xr:uid="{00000000-0005-0000-0000-000032490000}"/>
    <cellStyle name="표준 7 64 7" xfId="21977" xr:uid="{00000000-0005-0000-0000-000033490000}"/>
    <cellStyle name="표준 7 64 7 2" xfId="26376" xr:uid="{04DD47EF-4FB5-4A58-A9DB-EDE0E79DB5BA}"/>
    <cellStyle name="표준 7 64 7 2 2" xfId="33821" xr:uid="{F9CC8952-0929-4A1A-921F-C04586FFE3CA}"/>
    <cellStyle name="표준 7 64 7 3" xfId="30161" xr:uid="{6F20B58A-D0C1-4BBA-A4EB-050BB36ECA37}"/>
    <cellStyle name="표준 7 64 8" xfId="26367" xr:uid="{8FDA3785-98E7-4209-8337-4BB25766EEBF}"/>
    <cellStyle name="표준 7 64 8 2" xfId="33812" xr:uid="{689D9B54-7CA5-4158-BE70-0F542BE8EB8C}"/>
    <cellStyle name="표준 7 64 9" xfId="30152" xr:uid="{78575306-E49D-44CB-9A83-884637FECAAA}"/>
    <cellStyle name="표준 7 65" xfId="21978" xr:uid="{00000000-0005-0000-0000-000034490000}"/>
    <cellStyle name="표준 7 65 2" xfId="21979" xr:uid="{00000000-0005-0000-0000-000035490000}"/>
    <cellStyle name="표준 7 65 2 2" xfId="21980" xr:uid="{00000000-0005-0000-0000-000036490000}"/>
    <cellStyle name="표준 7 65 2 2 2" xfId="21981" xr:uid="{00000000-0005-0000-0000-000037490000}"/>
    <cellStyle name="표준 7 65 2 2 3" xfId="21982" xr:uid="{00000000-0005-0000-0000-000038490000}"/>
    <cellStyle name="표준 7 65 2 2 3 2" xfId="26380" xr:uid="{FFF15DA8-CA83-478F-9B99-02314161C688}"/>
    <cellStyle name="표준 7 65 2 2 3 2 2" xfId="33825" xr:uid="{E32DE0B1-863B-485F-AD50-0877567407A6}"/>
    <cellStyle name="표준 7 65 2 2 3 3" xfId="30165" xr:uid="{E8DF2059-6DE5-488A-B2D9-5DE1F5760E22}"/>
    <cellStyle name="표준 7 65 2 2 4" xfId="26379" xr:uid="{DE7B77C1-A38E-4DE8-98EC-FD7E79C9CFF5}"/>
    <cellStyle name="표준 7 65 2 2 4 2" xfId="33824" xr:uid="{A215E7DD-43D5-4620-A82B-4A214C1D566F}"/>
    <cellStyle name="표준 7 65 2 2 5" xfId="30164" xr:uid="{DD87F931-0CEB-4345-9CDA-F01FE09E4BE5}"/>
    <cellStyle name="표준 7 65 2 3" xfId="21983" xr:uid="{00000000-0005-0000-0000-000039490000}"/>
    <cellStyle name="표준 7 65 2 3 2" xfId="21984" xr:uid="{00000000-0005-0000-0000-00003A490000}"/>
    <cellStyle name="표준 7 65 2 4" xfId="21985" xr:uid="{00000000-0005-0000-0000-00003B490000}"/>
    <cellStyle name="표준 7 65 2 4 2" xfId="21986" xr:uid="{00000000-0005-0000-0000-00003C490000}"/>
    <cellStyle name="표준 7 65 2 5" xfId="21987" xr:uid="{00000000-0005-0000-0000-00003D490000}"/>
    <cellStyle name="표준 7 65 2 5 2" xfId="21988" xr:uid="{00000000-0005-0000-0000-00003E490000}"/>
    <cellStyle name="표준 7 65 2 5 3" xfId="21989" xr:uid="{00000000-0005-0000-0000-00003F490000}"/>
    <cellStyle name="표준 7 65 2 5 3 2" xfId="26382" xr:uid="{90E05337-97F2-45FE-B674-76F58E29E1DE}"/>
    <cellStyle name="표준 7 65 2 5 3 2 2" xfId="33827" xr:uid="{2FCA37A2-1FC7-45C7-8D59-AE1147227426}"/>
    <cellStyle name="표준 7 65 2 5 3 3" xfId="30167" xr:uid="{4F2934F3-19D5-4CB5-94EA-315A971D62C8}"/>
    <cellStyle name="표준 7 65 2 5 4" xfId="26381" xr:uid="{2923425B-1F05-4892-8FDF-675E0826E736}"/>
    <cellStyle name="표준 7 65 2 5 4 2" xfId="33826" xr:uid="{0AB33D98-6AA9-478F-AD59-12FC142633D1}"/>
    <cellStyle name="표준 7 65 2 5 5" xfId="30166" xr:uid="{66A8C0A2-CFBF-4046-9EA5-45A9F7381677}"/>
    <cellStyle name="표준 7 65 2 6" xfId="21990" xr:uid="{00000000-0005-0000-0000-000040490000}"/>
    <cellStyle name="표준 7 65 2 7" xfId="21991" xr:uid="{00000000-0005-0000-0000-000041490000}"/>
    <cellStyle name="표준 7 65 2 7 2" xfId="26383" xr:uid="{3EE592D8-019A-4B8D-A9AE-3AB5C78B53AC}"/>
    <cellStyle name="표준 7 65 2 7 2 2" xfId="33828" xr:uid="{A8E83854-2047-4E12-B34F-D67D2CEAD50A}"/>
    <cellStyle name="표준 7 65 2 7 3" xfId="30168" xr:uid="{D3C6F141-56E7-4F4F-A28C-743F1C5216BA}"/>
    <cellStyle name="표준 7 65 2 8" xfId="26378" xr:uid="{6552A5C7-DF23-4E58-A645-863403B000D5}"/>
    <cellStyle name="표준 7 65 2 8 2" xfId="33823" xr:uid="{01E39C4B-D3DE-4392-92E2-BA43D9A4C8F3}"/>
    <cellStyle name="표준 7 65 2 9" xfId="30163" xr:uid="{8DDFDA72-265F-466F-B839-FE334F3D3A10}"/>
    <cellStyle name="표준 7 65 3" xfId="21992" xr:uid="{00000000-0005-0000-0000-000042490000}"/>
    <cellStyle name="표준 7 65 3 2" xfId="21993" xr:uid="{00000000-0005-0000-0000-000043490000}"/>
    <cellStyle name="표준 7 65 4" xfId="21994" xr:uid="{00000000-0005-0000-0000-000044490000}"/>
    <cellStyle name="표준 7 65 4 2" xfId="21995" xr:uid="{00000000-0005-0000-0000-000045490000}"/>
    <cellStyle name="표준 7 65 5" xfId="21996" xr:uid="{00000000-0005-0000-0000-000046490000}"/>
    <cellStyle name="표준 7 65 5 2" xfId="21997" xr:uid="{00000000-0005-0000-0000-000047490000}"/>
    <cellStyle name="표준 7 65 5 3" xfId="21998" xr:uid="{00000000-0005-0000-0000-000048490000}"/>
    <cellStyle name="표준 7 65 5 3 2" xfId="26385" xr:uid="{B3BB7035-AC4D-4E30-B24D-6655CF8CA3D4}"/>
    <cellStyle name="표준 7 65 5 3 2 2" xfId="33830" xr:uid="{B29CF549-FEFA-49AB-992F-5DEDBD1EB35C}"/>
    <cellStyle name="표준 7 65 5 3 3" xfId="30170" xr:uid="{4848D6EB-71A2-4C47-8BD1-80081543E4AC}"/>
    <cellStyle name="표준 7 65 5 4" xfId="26384" xr:uid="{A7F08F03-2DCE-42FD-910F-89777F460400}"/>
    <cellStyle name="표준 7 65 5 4 2" xfId="33829" xr:uid="{D98EE62E-E43B-4CAA-AECA-DAD47D23B5F0}"/>
    <cellStyle name="표준 7 65 5 5" xfId="30169" xr:uid="{30534FD0-D379-44E5-96BA-F231EA285B1F}"/>
    <cellStyle name="표준 7 65 6" xfId="21999" xr:uid="{00000000-0005-0000-0000-000049490000}"/>
    <cellStyle name="표준 7 65 7" xfId="22000" xr:uid="{00000000-0005-0000-0000-00004A490000}"/>
    <cellStyle name="표준 7 65 7 2" xfId="26386" xr:uid="{5A4013B8-B6DE-4911-9ACB-9EBD09F35FC3}"/>
    <cellStyle name="표준 7 65 7 2 2" xfId="33831" xr:uid="{2BF848E3-BAC0-4CE4-A8F0-2D4C9BD22FD6}"/>
    <cellStyle name="표준 7 65 7 3" xfId="30171" xr:uid="{F5AB26C6-A3A9-44B0-BBA5-E318E498C002}"/>
    <cellStyle name="표준 7 65 8" xfId="26377" xr:uid="{EBDA374F-B021-4CA3-8A62-B7F10995855F}"/>
    <cellStyle name="표준 7 65 8 2" xfId="33822" xr:uid="{D0BA3BA5-3268-47FB-AD4D-1B4CC5B89D73}"/>
    <cellStyle name="표준 7 65 9" xfId="30162" xr:uid="{CBC52676-EE9B-45E2-ADAC-49A364028DC8}"/>
    <cellStyle name="표준 7 66" xfId="22001" xr:uid="{00000000-0005-0000-0000-00004B490000}"/>
    <cellStyle name="표준 7 66 2" xfId="22002" xr:uid="{00000000-0005-0000-0000-00004C490000}"/>
    <cellStyle name="표준 7 66 2 2" xfId="22003" xr:uid="{00000000-0005-0000-0000-00004D490000}"/>
    <cellStyle name="표준 7 66 2 2 2" xfId="22004" xr:uid="{00000000-0005-0000-0000-00004E490000}"/>
    <cellStyle name="표준 7 66 2 2 3" xfId="22005" xr:uid="{00000000-0005-0000-0000-00004F490000}"/>
    <cellStyle name="표준 7 66 2 2 3 2" xfId="26390" xr:uid="{B3E7863F-5322-43F2-B700-B9EFB8904AD1}"/>
    <cellStyle name="표준 7 66 2 2 3 2 2" xfId="33835" xr:uid="{ECDDDB05-F3AF-4588-ABEB-CBB0D5207E26}"/>
    <cellStyle name="표준 7 66 2 2 3 3" xfId="30175" xr:uid="{A937F128-EC0B-4E01-BC20-B718DD944DFC}"/>
    <cellStyle name="표준 7 66 2 2 4" xfId="26389" xr:uid="{E844D509-C461-48B4-B5F7-32B5815316BD}"/>
    <cellStyle name="표준 7 66 2 2 4 2" xfId="33834" xr:uid="{2AABA6BE-327E-4CA6-AD50-38C9120F7795}"/>
    <cellStyle name="표준 7 66 2 2 5" xfId="30174" xr:uid="{26FC7533-3879-4D86-B34B-377A1844E8B1}"/>
    <cellStyle name="표준 7 66 2 3" xfId="22006" xr:uid="{00000000-0005-0000-0000-000050490000}"/>
    <cellStyle name="표준 7 66 2 3 2" xfId="22007" xr:uid="{00000000-0005-0000-0000-000051490000}"/>
    <cellStyle name="표준 7 66 2 4" xfId="22008" xr:uid="{00000000-0005-0000-0000-000052490000}"/>
    <cellStyle name="표준 7 66 2 4 2" xfId="22009" xr:uid="{00000000-0005-0000-0000-000053490000}"/>
    <cellStyle name="표준 7 66 2 5" xfId="22010" xr:uid="{00000000-0005-0000-0000-000054490000}"/>
    <cellStyle name="표준 7 66 2 5 2" xfId="22011" xr:uid="{00000000-0005-0000-0000-000055490000}"/>
    <cellStyle name="표준 7 66 2 5 3" xfId="22012" xr:uid="{00000000-0005-0000-0000-000056490000}"/>
    <cellStyle name="표준 7 66 2 5 3 2" xfId="26392" xr:uid="{149B66EE-0FB5-45CE-A917-AF074FA29760}"/>
    <cellStyle name="표준 7 66 2 5 3 2 2" xfId="33837" xr:uid="{D8ECA17C-F338-4F86-A09A-2F66E56DAD0E}"/>
    <cellStyle name="표준 7 66 2 5 3 3" xfId="30177" xr:uid="{FF9BF400-358A-4914-83B1-4D4BAE7C6165}"/>
    <cellStyle name="표준 7 66 2 5 4" xfId="26391" xr:uid="{0C3822BE-185D-4D99-8302-651F7ED92458}"/>
    <cellStyle name="표준 7 66 2 5 4 2" xfId="33836" xr:uid="{B3948D02-90A6-458A-8BAB-9D947C0BA6B2}"/>
    <cellStyle name="표준 7 66 2 5 5" xfId="30176" xr:uid="{57357167-592F-41D1-95C8-C9062A9FE4AF}"/>
    <cellStyle name="표준 7 66 2 6" xfId="22013" xr:uid="{00000000-0005-0000-0000-000057490000}"/>
    <cellStyle name="표준 7 66 2 7" xfId="22014" xr:uid="{00000000-0005-0000-0000-000058490000}"/>
    <cellStyle name="표준 7 66 2 7 2" xfId="26393" xr:uid="{93939B2A-B24D-40D9-B9E9-81C17250438B}"/>
    <cellStyle name="표준 7 66 2 7 2 2" xfId="33838" xr:uid="{9BA2D26C-3F55-475C-82AD-E9BE1F8BB482}"/>
    <cellStyle name="표준 7 66 2 7 3" xfId="30178" xr:uid="{4612EF22-9484-429B-A5C0-8BAE43804BD4}"/>
    <cellStyle name="표준 7 66 2 8" xfId="26388" xr:uid="{3A4D077A-EEDD-4981-A1F5-026BA6077FC1}"/>
    <cellStyle name="표준 7 66 2 8 2" xfId="33833" xr:uid="{5EFE19FC-106F-4F5F-9A7E-1D56BC0B9439}"/>
    <cellStyle name="표준 7 66 2 9" xfId="30173" xr:uid="{5449295A-7649-4B8B-9DE6-B4F9F102AB90}"/>
    <cellStyle name="표준 7 66 3" xfId="22015" xr:uid="{00000000-0005-0000-0000-000059490000}"/>
    <cellStyle name="표준 7 66 3 2" xfId="22016" xr:uid="{00000000-0005-0000-0000-00005A490000}"/>
    <cellStyle name="표준 7 66 4" xfId="22017" xr:uid="{00000000-0005-0000-0000-00005B490000}"/>
    <cellStyle name="표준 7 66 4 2" xfId="22018" xr:uid="{00000000-0005-0000-0000-00005C490000}"/>
    <cellStyle name="표준 7 66 5" xfId="22019" xr:uid="{00000000-0005-0000-0000-00005D490000}"/>
    <cellStyle name="표준 7 66 5 2" xfId="22020" xr:uid="{00000000-0005-0000-0000-00005E490000}"/>
    <cellStyle name="표준 7 66 5 3" xfId="22021" xr:uid="{00000000-0005-0000-0000-00005F490000}"/>
    <cellStyle name="표준 7 66 5 3 2" xfId="26395" xr:uid="{206B990B-0187-4AA6-9ED6-BA229ACC8471}"/>
    <cellStyle name="표준 7 66 5 3 2 2" xfId="33840" xr:uid="{27005587-E952-4114-A76E-6F510E8773F6}"/>
    <cellStyle name="표준 7 66 5 3 3" xfId="30180" xr:uid="{F8F3DBC9-9D8E-48A9-AAA4-31AE2633AD4E}"/>
    <cellStyle name="표준 7 66 5 4" xfId="26394" xr:uid="{47AFE76D-1C4F-45CB-A3C8-28DFEE46F0A0}"/>
    <cellStyle name="표준 7 66 5 4 2" xfId="33839" xr:uid="{69957942-FE18-45B4-8001-2B3A95D91091}"/>
    <cellStyle name="표준 7 66 5 5" xfId="30179" xr:uid="{01E884D8-C462-47F2-973D-81BEA0EED1C9}"/>
    <cellStyle name="표준 7 66 6" xfId="22022" xr:uid="{00000000-0005-0000-0000-000060490000}"/>
    <cellStyle name="표준 7 66 7" xfId="22023" xr:uid="{00000000-0005-0000-0000-000061490000}"/>
    <cellStyle name="표준 7 66 7 2" xfId="26396" xr:uid="{95BFCB1C-19D8-4D84-B511-6E6DD9B79272}"/>
    <cellStyle name="표준 7 66 7 2 2" xfId="33841" xr:uid="{7CB59EB0-5E27-439B-B692-FE491EFCDC91}"/>
    <cellStyle name="표준 7 66 7 3" xfId="30181" xr:uid="{BE3B6611-E40D-4FAE-A05A-31225A1DA4E0}"/>
    <cellStyle name="표준 7 66 8" xfId="26387" xr:uid="{E82077D0-B29E-4D36-BF78-E25D6A003A11}"/>
    <cellStyle name="표준 7 66 8 2" xfId="33832" xr:uid="{BD9AAE64-B487-4833-B861-443E03100E4F}"/>
    <cellStyle name="표준 7 66 9" xfId="30172" xr:uid="{4AA529A0-54A6-4669-A099-B64FFFD743B6}"/>
    <cellStyle name="표준 7 67" xfId="22024" xr:uid="{00000000-0005-0000-0000-000062490000}"/>
    <cellStyle name="표준 7 67 2" xfId="22025" xr:uid="{00000000-0005-0000-0000-000063490000}"/>
    <cellStyle name="표준 7 67 2 2" xfId="22026" xr:uid="{00000000-0005-0000-0000-000064490000}"/>
    <cellStyle name="표준 7 67 2 2 2" xfId="22027" xr:uid="{00000000-0005-0000-0000-000065490000}"/>
    <cellStyle name="표준 7 67 2 2 3" xfId="22028" xr:uid="{00000000-0005-0000-0000-000066490000}"/>
    <cellStyle name="표준 7 67 2 2 3 2" xfId="26400" xr:uid="{41A402C8-84DB-4886-B7B3-46C82A2B290F}"/>
    <cellStyle name="표준 7 67 2 2 3 2 2" xfId="33845" xr:uid="{C0D1B4AA-622A-4F3B-8F42-7C941DA7B2DC}"/>
    <cellStyle name="표준 7 67 2 2 3 3" xfId="30185" xr:uid="{9DFB43F1-0E6B-4098-9B28-DA706FD8A5D1}"/>
    <cellStyle name="표준 7 67 2 2 4" xfId="26399" xr:uid="{DBBE91AD-07D8-47EB-BB06-4FC097FC0BBC}"/>
    <cellStyle name="표준 7 67 2 2 4 2" xfId="33844" xr:uid="{7409ABCC-A3B9-407A-8DE9-9A30DC9E47E2}"/>
    <cellStyle name="표준 7 67 2 2 5" xfId="30184" xr:uid="{62AC8594-9EFB-40B1-A64B-ECFBBB10AC0D}"/>
    <cellStyle name="표준 7 67 2 3" xfId="22029" xr:uid="{00000000-0005-0000-0000-000067490000}"/>
    <cellStyle name="표준 7 67 2 3 2" xfId="22030" xr:uid="{00000000-0005-0000-0000-000068490000}"/>
    <cellStyle name="표준 7 67 2 4" xfId="22031" xr:uid="{00000000-0005-0000-0000-000069490000}"/>
    <cellStyle name="표준 7 67 2 4 2" xfId="22032" xr:uid="{00000000-0005-0000-0000-00006A490000}"/>
    <cellStyle name="표준 7 67 2 5" xfId="22033" xr:uid="{00000000-0005-0000-0000-00006B490000}"/>
    <cellStyle name="표준 7 67 2 5 2" xfId="22034" xr:uid="{00000000-0005-0000-0000-00006C490000}"/>
    <cellStyle name="표준 7 67 2 5 3" xfId="22035" xr:uid="{00000000-0005-0000-0000-00006D490000}"/>
    <cellStyle name="표준 7 67 2 5 3 2" xfId="26402" xr:uid="{C94AF23C-13C7-4F4F-A674-EA02CC563776}"/>
    <cellStyle name="표준 7 67 2 5 3 2 2" xfId="33847" xr:uid="{BDCD0025-DF10-453F-8260-DF91B0A63BC0}"/>
    <cellStyle name="표준 7 67 2 5 3 3" xfId="30187" xr:uid="{3F5B0D90-27E9-4A25-A417-6484ADB9E373}"/>
    <cellStyle name="표준 7 67 2 5 4" xfId="26401" xr:uid="{706F2C57-2BAC-4ADE-BCC2-A061DB518680}"/>
    <cellStyle name="표준 7 67 2 5 4 2" xfId="33846" xr:uid="{59B7D005-4D6E-4EB6-B945-DA1356168529}"/>
    <cellStyle name="표준 7 67 2 5 5" xfId="30186" xr:uid="{A76E907B-C1ED-4D9A-9269-3237E31ACCF4}"/>
    <cellStyle name="표준 7 67 2 6" xfId="22036" xr:uid="{00000000-0005-0000-0000-00006E490000}"/>
    <cellStyle name="표준 7 67 2 7" xfId="22037" xr:uid="{00000000-0005-0000-0000-00006F490000}"/>
    <cellStyle name="표준 7 67 2 7 2" xfId="26403" xr:uid="{73528C6E-91E9-4EB7-A155-0313DD5375B4}"/>
    <cellStyle name="표준 7 67 2 7 2 2" xfId="33848" xr:uid="{FB4B6EC5-F172-4834-832D-F7ADAA449D29}"/>
    <cellStyle name="표준 7 67 2 7 3" xfId="30188" xr:uid="{564C11E5-2BE0-4243-A0D7-A11CF85FBC09}"/>
    <cellStyle name="표준 7 67 2 8" xfId="26398" xr:uid="{66730AC0-165D-4FB5-991C-CE0883DB460D}"/>
    <cellStyle name="표준 7 67 2 8 2" xfId="33843" xr:uid="{A7BDF9F2-0E7B-436E-A753-33ECF241A8C0}"/>
    <cellStyle name="표준 7 67 2 9" xfId="30183" xr:uid="{E8C7857F-5E5B-4E45-B8B5-CF4CBEF97ECA}"/>
    <cellStyle name="표준 7 67 3" xfId="22038" xr:uid="{00000000-0005-0000-0000-000070490000}"/>
    <cellStyle name="표준 7 67 3 2" xfId="22039" xr:uid="{00000000-0005-0000-0000-000071490000}"/>
    <cellStyle name="표준 7 67 4" xfId="22040" xr:uid="{00000000-0005-0000-0000-000072490000}"/>
    <cellStyle name="표준 7 67 4 2" xfId="22041" xr:uid="{00000000-0005-0000-0000-000073490000}"/>
    <cellStyle name="표준 7 67 5" xfId="22042" xr:uid="{00000000-0005-0000-0000-000074490000}"/>
    <cellStyle name="표준 7 67 5 2" xfId="22043" xr:uid="{00000000-0005-0000-0000-000075490000}"/>
    <cellStyle name="표준 7 67 5 3" xfId="22044" xr:uid="{00000000-0005-0000-0000-000076490000}"/>
    <cellStyle name="표준 7 67 5 3 2" xfId="26405" xr:uid="{71551794-8D2E-4F74-BD03-8D6D1B0EB984}"/>
    <cellStyle name="표준 7 67 5 3 2 2" xfId="33850" xr:uid="{823ACBE9-6EAB-4A27-9373-6DCA7DB868CD}"/>
    <cellStyle name="표준 7 67 5 3 3" xfId="30190" xr:uid="{D85CAA14-3C1A-490D-BA4B-DEA190795C6F}"/>
    <cellStyle name="표준 7 67 5 4" xfId="26404" xr:uid="{B4DBD324-D0A7-4B02-8694-E61CBCE38E14}"/>
    <cellStyle name="표준 7 67 5 4 2" xfId="33849" xr:uid="{ADEC807C-7E71-47EE-BC10-0A55F875788D}"/>
    <cellStyle name="표준 7 67 5 5" xfId="30189" xr:uid="{9067F7FB-569A-427A-93A0-14B9105D083B}"/>
    <cellStyle name="표준 7 67 6" xfId="22045" xr:uid="{00000000-0005-0000-0000-000077490000}"/>
    <cellStyle name="표준 7 67 7" xfId="22046" xr:uid="{00000000-0005-0000-0000-000078490000}"/>
    <cellStyle name="표준 7 67 7 2" xfId="26406" xr:uid="{B59C84FB-2710-4522-9A93-4D92D416A6AF}"/>
    <cellStyle name="표준 7 67 7 2 2" xfId="33851" xr:uid="{505EB94C-D034-4A73-AE58-0EAE96E44BC7}"/>
    <cellStyle name="표준 7 67 7 3" xfId="30191" xr:uid="{76A792A3-CB96-436B-88BB-474E48F5D639}"/>
    <cellStyle name="표준 7 67 8" xfId="26397" xr:uid="{3926D848-2DC9-4898-9223-57A3319165FF}"/>
    <cellStyle name="표준 7 67 8 2" xfId="33842" xr:uid="{EC286607-779D-4E66-B541-54FD136E1F73}"/>
    <cellStyle name="표준 7 67 9" xfId="30182" xr:uid="{F4DF164E-3BFE-4749-B8D9-4D0BA815300B}"/>
    <cellStyle name="표준 7 68" xfId="22047" xr:uid="{00000000-0005-0000-0000-000079490000}"/>
    <cellStyle name="표준 7 68 2" xfId="22048" xr:uid="{00000000-0005-0000-0000-00007A490000}"/>
    <cellStyle name="표준 7 68 2 2" xfId="22049" xr:uid="{00000000-0005-0000-0000-00007B490000}"/>
    <cellStyle name="표준 7 68 2 2 2" xfId="22050" xr:uid="{00000000-0005-0000-0000-00007C490000}"/>
    <cellStyle name="표준 7 68 2 2 3" xfId="22051" xr:uid="{00000000-0005-0000-0000-00007D490000}"/>
    <cellStyle name="표준 7 68 2 2 3 2" xfId="26410" xr:uid="{FBC2C003-FEC8-446A-AAB7-F1317159CDE3}"/>
    <cellStyle name="표준 7 68 2 2 3 2 2" xfId="33855" xr:uid="{A17CBB14-0EC5-4038-A756-A64A8BA6603C}"/>
    <cellStyle name="표준 7 68 2 2 3 3" xfId="30195" xr:uid="{08506401-2406-4ABE-A7A5-026548B44B4F}"/>
    <cellStyle name="표준 7 68 2 2 4" xfId="26409" xr:uid="{2BC938BB-B593-4E63-BA1C-A1DC5E1DE8B0}"/>
    <cellStyle name="표준 7 68 2 2 4 2" xfId="33854" xr:uid="{C3555A7E-716E-473A-A0DE-137CC5F1ED01}"/>
    <cellStyle name="표준 7 68 2 2 5" xfId="30194" xr:uid="{80DC4E49-65FB-4194-8D48-BD32D052F770}"/>
    <cellStyle name="표준 7 68 2 3" xfId="22052" xr:uid="{00000000-0005-0000-0000-00007E490000}"/>
    <cellStyle name="표준 7 68 2 3 2" xfId="22053" xr:uid="{00000000-0005-0000-0000-00007F490000}"/>
    <cellStyle name="표준 7 68 2 4" xfId="22054" xr:uid="{00000000-0005-0000-0000-000080490000}"/>
    <cellStyle name="표준 7 68 2 4 2" xfId="22055" xr:uid="{00000000-0005-0000-0000-000081490000}"/>
    <cellStyle name="표준 7 68 2 5" xfId="22056" xr:uid="{00000000-0005-0000-0000-000082490000}"/>
    <cellStyle name="표준 7 68 2 5 2" xfId="22057" xr:uid="{00000000-0005-0000-0000-000083490000}"/>
    <cellStyle name="표준 7 68 2 5 3" xfId="22058" xr:uid="{00000000-0005-0000-0000-000084490000}"/>
    <cellStyle name="표준 7 68 2 5 3 2" xfId="26412" xr:uid="{2A6A5D3D-3444-48FF-BD44-4D164701CB39}"/>
    <cellStyle name="표준 7 68 2 5 3 2 2" xfId="33857" xr:uid="{7BAC7E36-2A61-4FAE-A7E2-FD69CFDB70D1}"/>
    <cellStyle name="표준 7 68 2 5 3 3" xfId="30197" xr:uid="{7B4E1DBB-0F99-4738-946F-6D3F33C29AA5}"/>
    <cellStyle name="표준 7 68 2 5 4" xfId="26411" xr:uid="{2D6684E3-4F7B-4FCA-8FC7-DCE25280F653}"/>
    <cellStyle name="표준 7 68 2 5 4 2" xfId="33856" xr:uid="{4416E688-FB4B-4E3B-8056-FA48CA40DAAE}"/>
    <cellStyle name="표준 7 68 2 5 5" xfId="30196" xr:uid="{0410C647-EEB1-422A-B98C-9CBA9E7EE8D9}"/>
    <cellStyle name="표준 7 68 2 6" xfId="22059" xr:uid="{00000000-0005-0000-0000-000085490000}"/>
    <cellStyle name="표준 7 68 2 7" xfId="22060" xr:uid="{00000000-0005-0000-0000-000086490000}"/>
    <cellStyle name="표준 7 68 2 7 2" xfId="26413" xr:uid="{4672F7C3-3D29-4DE6-8F59-9BA386B96946}"/>
    <cellStyle name="표준 7 68 2 7 2 2" xfId="33858" xr:uid="{71AC4B2E-0C7E-4BFD-9812-668DD32AC1E5}"/>
    <cellStyle name="표준 7 68 2 7 3" xfId="30198" xr:uid="{9972BE34-3825-4166-BE26-31538F0AE160}"/>
    <cellStyle name="표준 7 68 2 8" xfId="26408" xr:uid="{999564E3-FF7F-40CB-864C-B9D553497ADD}"/>
    <cellStyle name="표준 7 68 2 8 2" xfId="33853" xr:uid="{51C8559D-7421-40BD-937E-9983F2AFF141}"/>
    <cellStyle name="표준 7 68 2 9" xfId="30193" xr:uid="{7A69B47C-C3A4-460D-BD08-ECB1AE594BE0}"/>
    <cellStyle name="표준 7 68 3" xfId="22061" xr:uid="{00000000-0005-0000-0000-000087490000}"/>
    <cellStyle name="표준 7 68 3 2" xfId="22062" xr:uid="{00000000-0005-0000-0000-000088490000}"/>
    <cellStyle name="표준 7 68 4" xfId="22063" xr:uid="{00000000-0005-0000-0000-000089490000}"/>
    <cellStyle name="표준 7 68 4 2" xfId="22064" xr:uid="{00000000-0005-0000-0000-00008A490000}"/>
    <cellStyle name="표준 7 68 5" xfId="22065" xr:uid="{00000000-0005-0000-0000-00008B490000}"/>
    <cellStyle name="표준 7 68 5 2" xfId="22066" xr:uid="{00000000-0005-0000-0000-00008C490000}"/>
    <cellStyle name="표준 7 68 5 3" xfId="22067" xr:uid="{00000000-0005-0000-0000-00008D490000}"/>
    <cellStyle name="표준 7 68 5 3 2" xfId="26415" xr:uid="{AEE29AAD-F92A-4F27-90F7-8A2A1BE543D1}"/>
    <cellStyle name="표준 7 68 5 3 2 2" xfId="33860" xr:uid="{ABA4AFA5-C7A8-4BF0-9E2E-63D7EEC88FE7}"/>
    <cellStyle name="표준 7 68 5 3 3" xfId="30200" xr:uid="{A4416F56-6B80-4801-A846-251F70C379D3}"/>
    <cellStyle name="표준 7 68 5 4" xfId="26414" xr:uid="{E73DDCAD-E1C5-4913-946B-D3D7EEA5111C}"/>
    <cellStyle name="표준 7 68 5 4 2" xfId="33859" xr:uid="{53F7732A-F431-421E-862B-32AE9CD445B5}"/>
    <cellStyle name="표준 7 68 5 5" xfId="30199" xr:uid="{2505B778-176C-429B-AC6B-FD5D72DD79C4}"/>
    <cellStyle name="표준 7 68 6" xfId="22068" xr:uid="{00000000-0005-0000-0000-00008E490000}"/>
    <cellStyle name="표준 7 68 7" xfId="22069" xr:uid="{00000000-0005-0000-0000-00008F490000}"/>
    <cellStyle name="표준 7 68 7 2" xfId="26416" xr:uid="{1EA21445-F220-4D48-9DF0-7EB5B2B3C7C1}"/>
    <cellStyle name="표준 7 68 7 2 2" xfId="33861" xr:uid="{F5852E96-55D4-4E5E-A166-706A60481D5A}"/>
    <cellStyle name="표준 7 68 7 3" xfId="30201" xr:uid="{C8BBD513-1DF2-4536-8F42-92CEF69871E7}"/>
    <cellStyle name="표준 7 68 8" xfId="26407" xr:uid="{824C80F7-E421-4BED-AD83-E9879B9ACB14}"/>
    <cellStyle name="표준 7 68 8 2" xfId="33852" xr:uid="{018984AA-00ED-4FB7-8324-D796E6D5EB19}"/>
    <cellStyle name="표준 7 68 9" xfId="30192" xr:uid="{FDC1BD1D-D18D-4D8A-BB2D-7BFBBB492D6D}"/>
    <cellStyle name="표준 7 69" xfId="22070" xr:uid="{00000000-0005-0000-0000-000090490000}"/>
    <cellStyle name="표준 7 69 2" xfId="22071" xr:uid="{00000000-0005-0000-0000-000091490000}"/>
    <cellStyle name="표준 7 69 2 2" xfId="22072" xr:uid="{00000000-0005-0000-0000-000092490000}"/>
    <cellStyle name="표준 7 69 2 2 2" xfId="22073" xr:uid="{00000000-0005-0000-0000-000093490000}"/>
    <cellStyle name="표준 7 69 2 2 3" xfId="22074" xr:uid="{00000000-0005-0000-0000-000094490000}"/>
    <cellStyle name="표준 7 69 2 2 3 2" xfId="26420" xr:uid="{1D8383F1-3B2C-4E03-B878-D2EEE18D5839}"/>
    <cellStyle name="표준 7 69 2 2 3 2 2" xfId="33865" xr:uid="{8696C9F6-3FD3-49D8-BBFF-3E32E9A4EE21}"/>
    <cellStyle name="표준 7 69 2 2 3 3" xfId="30205" xr:uid="{E123A2C0-D559-4542-B535-56F3F96AAD2D}"/>
    <cellStyle name="표준 7 69 2 2 4" xfId="26419" xr:uid="{D487AF3B-4B72-400C-8491-AAB61851B46C}"/>
    <cellStyle name="표준 7 69 2 2 4 2" xfId="33864" xr:uid="{1BDA29CA-2EA5-4DC6-B40D-8E4264906457}"/>
    <cellStyle name="표준 7 69 2 2 5" xfId="30204" xr:uid="{2D424D9B-1598-42DA-A7B3-5765E5E23B40}"/>
    <cellStyle name="표준 7 69 2 3" xfId="22075" xr:uid="{00000000-0005-0000-0000-000095490000}"/>
    <cellStyle name="표준 7 69 2 3 2" xfId="22076" xr:uid="{00000000-0005-0000-0000-000096490000}"/>
    <cellStyle name="표준 7 69 2 4" xfId="22077" xr:uid="{00000000-0005-0000-0000-000097490000}"/>
    <cellStyle name="표준 7 69 2 4 2" xfId="22078" xr:uid="{00000000-0005-0000-0000-000098490000}"/>
    <cellStyle name="표준 7 69 2 5" xfId="22079" xr:uid="{00000000-0005-0000-0000-000099490000}"/>
    <cellStyle name="표준 7 69 2 5 2" xfId="22080" xr:uid="{00000000-0005-0000-0000-00009A490000}"/>
    <cellStyle name="표준 7 69 2 5 3" xfId="22081" xr:uid="{00000000-0005-0000-0000-00009B490000}"/>
    <cellStyle name="표준 7 69 2 5 3 2" xfId="26422" xr:uid="{EE497BE2-296F-4202-B763-10A10012E8CC}"/>
    <cellStyle name="표준 7 69 2 5 3 2 2" xfId="33867" xr:uid="{E9BA76DC-E78D-4D47-B15C-D1F357E7C1AA}"/>
    <cellStyle name="표준 7 69 2 5 3 3" xfId="30207" xr:uid="{C9AC2E27-70F0-437A-BFFD-590E3F603B7E}"/>
    <cellStyle name="표준 7 69 2 5 4" xfId="26421" xr:uid="{70F7F6ED-3D8C-4726-8099-B318FBBADE0E}"/>
    <cellStyle name="표준 7 69 2 5 4 2" xfId="33866" xr:uid="{B27498EE-A6C4-4DA2-AA89-818A844C42BC}"/>
    <cellStyle name="표준 7 69 2 5 5" xfId="30206" xr:uid="{C077A6BA-7F6E-4250-B279-CEF2A370A401}"/>
    <cellStyle name="표준 7 69 2 6" xfId="22082" xr:uid="{00000000-0005-0000-0000-00009C490000}"/>
    <cellStyle name="표준 7 69 2 7" xfId="22083" xr:uid="{00000000-0005-0000-0000-00009D490000}"/>
    <cellStyle name="표준 7 69 2 7 2" xfId="26423" xr:uid="{E0ECA8A4-BC2B-4968-BB8C-9928B7FB1860}"/>
    <cellStyle name="표준 7 69 2 7 2 2" xfId="33868" xr:uid="{F9591748-BE3C-417F-BD3F-D325FE2E6741}"/>
    <cellStyle name="표준 7 69 2 7 3" xfId="30208" xr:uid="{9D3D6028-C6AA-47DB-A7BD-04E9757360D0}"/>
    <cellStyle name="표준 7 69 2 8" xfId="26418" xr:uid="{0DB807C7-1ACC-49AF-B21B-5B0EB6726994}"/>
    <cellStyle name="표준 7 69 2 8 2" xfId="33863" xr:uid="{E6C6D5C0-E67D-4C35-BC8D-F9592BC4CB29}"/>
    <cellStyle name="표준 7 69 2 9" xfId="30203" xr:uid="{787502CD-C554-425E-A4F9-AFE1CD9A4F5A}"/>
    <cellStyle name="표준 7 69 3" xfId="22084" xr:uid="{00000000-0005-0000-0000-00009E490000}"/>
    <cellStyle name="표준 7 69 3 2" xfId="22085" xr:uid="{00000000-0005-0000-0000-00009F490000}"/>
    <cellStyle name="표준 7 69 4" xfId="22086" xr:uid="{00000000-0005-0000-0000-0000A0490000}"/>
    <cellStyle name="표준 7 69 4 2" xfId="22087" xr:uid="{00000000-0005-0000-0000-0000A1490000}"/>
    <cellStyle name="표준 7 69 5" xfId="22088" xr:uid="{00000000-0005-0000-0000-0000A2490000}"/>
    <cellStyle name="표준 7 69 5 2" xfId="22089" xr:uid="{00000000-0005-0000-0000-0000A3490000}"/>
    <cellStyle name="표준 7 69 5 3" xfId="22090" xr:uid="{00000000-0005-0000-0000-0000A4490000}"/>
    <cellStyle name="표준 7 69 5 3 2" xfId="26425" xr:uid="{A18F14A6-6B1E-4DE8-B6B3-4C678C138536}"/>
    <cellStyle name="표준 7 69 5 3 2 2" xfId="33870" xr:uid="{A0903A4D-A8F6-462B-9F77-01ED72C33838}"/>
    <cellStyle name="표준 7 69 5 3 3" xfId="30210" xr:uid="{74A6376D-5078-4250-9A32-CD64DF96B692}"/>
    <cellStyle name="표준 7 69 5 4" xfId="26424" xr:uid="{A275CB94-BEFB-4FA5-B82F-05333162AF73}"/>
    <cellStyle name="표준 7 69 5 4 2" xfId="33869" xr:uid="{4CDF8D7F-4245-4D03-8554-44EC0172B8B7}"/>
    <cellStyle name="표준 7 69 5 5" xfId="30209" xr:uid="{A0BF8895-C0B5-465B-9029-A5F6810F0C01}"/>
    <cellStyle name="표준 7 69 6" xfId="22091" xr:uid="{00000000-0005-0000-0000-0000A5490000}"/>
    <cellStyle name="표준 7 69 7" xfId="22092" xr:uid="{00000000-0005-0000-0000-0000A6490000}"/>
    <cellStyle name="표준 7 69 7 2" xfId="26426" xr:uid="{95D4F571-3F67-45B7-827A-7C71A3B79AAC}"/>
    <cellStyle name="표준 7 69 7 2 2" xfId="33871" xr:uid="{EF99F998-ABAE-49F7-AF26-7CCA8FBF496D}"/>
    <cellStyle name="표준 7 69 7 3" xfId="30211" xr:uid="{02DB3E40-0E81-4709-BCB2-89EA0AB72780}"/>
    <cellStyle name="표준 7 69 8" xfId="26417" xr:uid="{08DABF11-84EF-4E47-94DB-16EF0F57D31A}"/>
    <cellStyle name="표준 7 69 8 2" xfId="33862" xr:uid="{AB14A884-E9AC-4961-AF31-F9AD90F2C1FD}"/>
    <cellStyle name="표준 7 69 9" xfId="30202" xr:uid="{989211AC-79D8-4FF0-827C-F427885E4F67}"/>
    <cellStyle name="표준 7 7" xfId="22093" xr:uid="{00000000-0005-0000-0000-0000A7490000}"/>
    <cellStyle name="標準 7 7" xfId="22094" xr:uid="{00000000-0005-0000-0000-00004D520000}"/>
    <cellStyle name="표준 7 7 2" xfId="22095" xr:uid="{00000000-0005-0000-0000-0000A8490000}"/>
    <cellStyle name="표준 7 7 2 2" xfId="22096" xr:uid="{00000000-0005-0000-0000-0000A9490000}"/>
    <cellStyle name="표준 7 7 2 2 2" xfId="22097" xr:uid="{00000000-0005-0000-0000-0000AA490000}"/>
    <cellStyle name="표준 7 7 2 3" xfId="22098" xr:uid="{00000000-0005-0000-0000-0000AB490000}"/>
    <cellStyle name="표준 7 7 3" xfId="22099" xr:uid="{00000000-0005-0000-0000-0000AC490000}"/>
    <cellStyle name="표준 7 7 3 2" xfId="22100" xr:uid="{00000000-0005-0000-0000-0000AD490000}"/>
    <cellStyle name="표준 7 7 4" xfId="22101" xr:uid="{00000000-0005-0000-0000-0000AE490000}"/>
    <cellStyle name="표준 7 70" xfId="22102" xr:uid="{00000000-0005-0000-0000-0000AF490000}"/>
    <cellStyle name="표준 7 70 2" xfId="22103" xr:uid="{00000000-0005-0000-0000-0000B0490000}"/>
    <cellStyle name="표준 7 70 2 2" xfId="22104" xr:uid="{00000000-0005-0000-0000-0000B1490000}"/>
    <cellStyle name="표준 7 70 2 2 2" xfId="22105" xr:uid="{00000000-0005-0000-0000-0000B2490000}"/>
    <cellStyle name="표준 7 70 2 2 3" xfId="22106" xr:uid="{00000000-0005-0000-0000-0000B3490000}"/>
    <cellStyle name="표준 7 70 2 2 3 2" xfId="26430" xr:uid="{B56940C4-CC29-4636-9E4D-0AF2546D8DF5}"/>
    <cellStyle name="표준 7 70 2 2 3 2 2" xfId="33875" xr:uid="{421EF5C5-8905-4FCF-BDA1-B601C1B13036}"/>
    <cellStyle name="표준 7 70 2 2 3 3" xfId="30215" xr:uid="{84F5237B-D22A-4095-8749-3D12D25E1EC6}"/>
    <cellStyle name="표준 7 70 2 2 4" xfId="26429" xr:uid="{9F029821-6DBC-4A92-9E94-815B5502AEE0}"/>
    <cellStyle name="표준 7 70 2 2 4 2" xfId="33874" xr:uid="{4E1948E4-B593-48FF-A575-E69941D71BD8}"/>
    <cellStyle name="표준 7 70 2 2 5" xfId="30214" xr:uid="{00E850C7-23AC-42F5-AE6C-50006931AB65}"/>
    <cellStyle name="표준 7 70 2 3" xfId="22107" xr:uid="{00000000-0005-0000-0000-0000B4490000}"/>
    <cellStyle name="표준 7 70 2 3 2" xfId="22108" xr:uid="{00000000-0005-0000-0000-0000B5490000}"/>
    <cellStyle name="표준 7 70 2 4" xfId="22109" xr:uid="{00000000-0005-0000-0000-0000B6490000}"/>
    <cellStyle name="표준 7 70 2 4 2" xfId="22110" xr:uid="{00000000-0005-0000-0000-0000B7490000}"/>
    <cellStyle name="표준 7 70 2 5" xfId="22111" xr:uid="{00000000-0005-0000-0000-0000B8490000}"/>
    <cellStyle name="표준 7 70 2 5 2" xfId="22112" xr:uid="{00000000-0005-0000-0000-0000B9490000}"/>
    <cellStyle name="표준 7 70 2 5 3" xfId="22113" xr:uid="{00000000-0005-0000-0000-0000BA490000}"/>
    <cellStyle name="표준 7 70 2 5 3 2" xfId="26432" xr:uid="{38394571-F408-4F98-900C-89D3EDD50C5C}"/>
    <cellStyle name="표준 7 70 2 5 3 2 2" xfId="33877" xr:uid="{37B03D0F-35EE-460F-94A2-7C3F9FAF6E9B}"/>
    <cellStyle name="표준 7 70 2 5 3 3" xfId="30217" xr:uid="{1AE84D39-2B96-4788-AC7A-84BBC7E9DB2F}"/>
    <cellStyle name="표준 7 70 2 5 4" xfId="26431" xr:uid="{3BA6D837-34A7-436A-8937-EE4C86450E0A}"/>
    <cellStyle name="표준 7 70 2 5 4 2" xfId="33876" xr:uid="{B78EDE1E-86EF-4AA3-9314-BFD6601599E9}"/>
    <cellStyle name="표준 7 70 2 5 5" xfId="30216" xr:uid="{7FDA71EE-BDCA-4809-B6C9-F79B680A3981}"/>
    <cellStyle name="표준 7 70 2 6" xfId="22114" xr:uid="{00000000-0005-0000-0000-0000BB490000}"/>
    <cellStyle name="표준 7 70 2 7" xfId="22115" xr:uid="{00000000-0005-0000-0000-0000BC490000}"/>
    <cellStyle name="표준 7 70 2 7 2" xfId="26433" xr:uid="{711B3594-8DD8-46F0-88D8-1B513E07C184}"/>
    <cellStyle name="표준 7 70 2 7 2 2" xfId="33878" xr:uid="{B01E4504-1E73-4D90-B4C4-B3882A9622CF}"/>
    <cellStyle name="표준 7 70 2 7 3" xfId="30218" xr:uid="{218EF708-FD13-4D8D-9AA9-7BB543CF19C0}"/>
    <cellStyle name="표준 7 70 2 8" xfId="26428" xr:uid="{D48E54FA-955B-422B-9830-7C4723F470D1}"/>
    <cellStyle name="표준 7 70 2 8 2" xfId="33873" xr:uid="{F2D08D97-3697-44C5-8BF1-C90DFF58A495}"/>
    <cellStyle name="표준 7 70 2 9" xfId="30213" xr:uid="{23C9EEC8-F8EE-43C3-A396-34614627C992}"/>
    <cellStyle name="표준 7 70 3" xfId="22116" xr:uid="{00000000-0005-0000-0000-0000BD490000}"/>
    <cellStyle name="표준 7 70 3 2" xfId="22117" xr:uid="{00000000-0005-0000-0000-0000BE490000}"/>
    <cellStyle name="표준 7 70 4" xfId="22118" xr:uid="{00000000-0005-0000-0000-0000BF490000}"/>
    <cellStyle name="표준 7 70 4 2" xfId="22119" xr:uid="{00000000-0005-0000-0000-0000C0490000}"/>
    <cellStyle name="표준 7 70 5" xfId="22120" xr:uid="{00000000-0005-0000-0000-0000C1490000}"/>
    <cellStyle name="표준 7 70 5 2" xfId="22121" xr:uid="{00000000-0005-0000-0000-0000C2490000}"/>
    <cellStyle name="표준 7 70 5 3" xfId="22122" xr:uid="{00000000-0005-0000-0000-0000C3490000}"/>
    <cellStyle name="표준 7 70 5 3 2" xfId="26435" xr:uid="{D5F578E5-BFC7-4CDC-9CAD-C01683AFEA2A}"/>
    <cellStyle name="표준 7 70 5 3 2 2" xfId="33880" xr:uid="{E13C2025-612C-427A-8BFD-99B3B3BA437F}"/>
    <cellStyle name="표준 7 70 5 3 3" xfId="30220" xr:uid="{8E2D5A26-0AB9-4FC7-B614-1F2EA90575EB}"/>
    <cellStyle name="표준 7 70 5 4" xfId="26434" xr:uid="{DB199D83-5935-489F-AACF-6E58B5AF3676}"/>
    <cellStyle name="표준 7 70 5 4 2" xfId="33879" xr:uid="{B66DCD47-9D3C-4B50-BA59-637D2823C1EA}"/>
    <cellStyle name="표준 7 70 5 5" xfId="30219" xr:uid="{451AB313-5D4C-4156-86F2-E9CB94458FAB}"/>
    <cellStyle name="표준 7 70 6" xfId="22123" xr:uid="{00000000-0005-0000-0000-0000C4490000}"/>
    <cellStyle name="표준 7 70 7" xfId="22124" xr:uid="{00000000-0005-0000-0000-0000C5490000}"/>
    <cellStyle name="표준 7 70 7 2" xfId="26436" xr:uid="{22AEE6D5-7FB5-43CA-8FA9-49A636503B8E}"/>
    <cellStyle name="표준 7 70 7 2 2" xfId="33881" xr:uid="{FD1D030F-E528-4EB4-866A-49816841384C}"/>
    <cellStyle name="표준 7 70 7 3" xfId="30221" xr:uid="{46478850-CE67-4BC1-A73F-E4B5FED191E2}"/>
    <cellStyle name="표준 7 70 8" xfId="26427" xr:uid="{C3D4D52B-9316-41D7-93FF-7BE7A290208A}"/>
    <cellStyle name="표준 7 70 8 2" xfId="33872" xr:uid="{873F42CF-D131-48B1-8447-705EB74B7667}"/>
    <cellStyle name="표준 7 70 9" xfId="30212" xr:uid="{42EBD5F6-06D0-4093-8070-C640A03620BC}"/>
    <cellStyle name="표준 7 71" xfId="22125" xr:uid="{00000000-0005-0000-0000-0000C6490000}"/>
    <cellStyle name="표준 7 71 2" xfId="22126" xr:uid="{00000000-0005-0000-0000-0000C7490000}"/>
    <cellStyle name="표준 7 71 2 2" xfId="22127" xr:uid="{00000000-0005-0000-0000-0000C8490000}"/>
    <cellStyle name="표준 7 71 2 2 2" xfId="22128" xr:uid="{00000000-0005-0000-0000-0000C9490000}"/>
    <cellStyle name="표준 7 71 2 2 3" xfId="22129" xr:uid="{00000000-0005-0000-0000-0000CA490000}"/>
    <cellStyle name="표준 7 71 2 2 3 2" xfId="26440" xr:uid="{D4955825-29D6-4CDD-A8FF-6B1B05B6671C}"/>
    <cellStyle name="표준 7 71 2 2 3 2 2" xfId="33885" xr:uid="{4474598B-0CE4-4B6D-9617-A740EBC498E2}"/>
    <cellStyle name="표준 7 71 2 2 3 3" xfId="30225" xr:uid="{DF9B6F20-AC50-44F3-A3F9-01400500ECE6}"/>
    <cellStyle name="표준 7 71 2 2 4" xfId="26439" xr:uid="{8DE1143C-F564-41BA-A5EB-D4C0C799A220}"/>
    <cellStyle name="표준 7 71 2 2 4 2" xfId="33884" xr:uid="{D9EA1360-F2BC-4D6F-B732-5D657B219FE8}"/>
    <cellStyle name="표준 7 71 2 2 5" xfId="30224" xr:uid="{B27E02EF-16B4-4A18-9EC8-D71D722E1B17}"/>
    <cellStyle name="표준 7 71 2 3" xfId="22130" xr:uid="{00000000-0005-0000-0000-0000CB490000}"/>
    <cellStyle name="표준 7 71 2 3 2" xfId="22131" xr:uid="{00000000-0005-0000-0000-0000CC490000}"/>
    <cellStyle name="표준 7 71 2 4" xfId="22132" xr:uid="{00000000-0005-0000-0000-0000CD490000}"/>
    <cellStyle name="표준 7 71 2 4 2" xfId="22133" xr:uid="{00000000-0005-0000-0000-0000CE490000}"/>
    <cellStyle name="표준 7 71 2 5" xfId="22134" xr:uid="{00000000-0005-0000-0000-0000CF490000}"/>
    <cellStyle name="표준 7 71 2 5 2" xfId="22135" xr:uid="{00000000-0005-0000-0000-0000D0490000}"/>
    <cellStyle name="표준 7 71 2 5 3" xfId="22136" xr:uid="{00000000-0005-0000-0000-0000D1490000}"/>
    <cellStyle name="표준 7 71 2 5 3 2" xfId="26442" xr:uid="{7F8647A0-F13A-4621-8D40-147F2FC3DC3A}"/>
    <cellStyle name="표준 7 71 2 5 3 2 2" xfId="33887" xr:uid="{C0871184-A488-481F-9158-24068B0739C3}"/>
    <cellStyle name="표준 7 71 2 5 3 3" xfId="30227" xr:uid="{54B24F0D-A8C7-43DB-A25B-75008F56DEBA}"/>
    <cellStyle name="표준 7 71 2 5 4" xfId="26441" xr:uid="{75FCF03C-31A9-49BD-B6E0-42790600C103}"/>
    <cellStyle name="표준 7 71 2 5 4 2" xfId="33886" xr:uid="{6B1247F9-CD76-47E6-A770-6EB299DF121B}"/>
    <cellStyle name="표준 7 71 2 5 5" xfId="30226" xr:uid="{40EE2F2B-E11A-4EB4-B509-6DF6D2988506}"/>
    <cellStyle name="표준 7 71 2 6" xfId="22137" xr:uid="{00000000-0005-0000-0000-0000D2490000}"/>
    <cellStyle name="표준 7 71 2 7" xfId="22138" xr:uid="{00000000-0005-0000-0000-0000D3490000}"/>
    <cellStyle name="표준 7 71 2 7 2" xfId="26443" xr:uid="{3DE38386-19E2-4080-B838-88CDA937DC44}"/>
    <cellStyle name="표준 7 71 2 7 2 2" xfId="33888" xr:uid="{8DB63835-1775-4C42-9C9B-F243CD391B60}"/>
    <cellStyle name="표준 7 71 2 7 3" xfId="30228" xr:uid="{93424DFB-2246-4377-9D8A-42E3FF475E18}"/>
    <cellStyle name="표준 7 71 2 8" xfId="26438" xr:uid="{E70A6A5B-6348-47E7-909C-BEB45A000BB2}"/>
    <cellStyle name="표준 7 71 2 8 2" xfId="33883" xr:uid="{8D643A53-6609-4A63-AF13-0333A2CD06F9}"/>
    <cellStyle name="표준 7 71 2 9" xfId="30223" xr:uid="{16BB449E-7613-485B-A999-826C64195B6B}"/>
    <cellStyle name="표준 7 71 3" xfId="22139" xr:uid="{00000000-0005-0000-0000-0000D4490000}"/>
    <cellStyle name="표준 7 71 3 2" xfId="22140" xr:uid="{00000000-0005-0000-0000-0000D5490000}"/>
    <cellStyle name="표준 7 71 4" xfId="22141" xr:uid="{00000000-0005-0000-0000-0000D6490000}"/>
    <cellStyle name="표준 7 71 4 2" xfId="22142" xr:uid="{00000000-0005-0000-0000-0000D7490000}"/>
    <cellStyle name="표준 7 71 5" xfId="22143" xr:uid="{00000000-0005-0000-0000-0000D8490000}"/>
    <cellStyle name="표준 7 71 5 2" xfId="22144" xr:uid="{00000000-0005-0000-0000-0000D9490000}"/>
    <cellStyle name="표준 7 71 5 3" xfId="22145" xr:uid="{00000000-0005-0000-0000-0000DA490000}"/>
    <cellStyle name="표준 7 71 5 3 2" xfId="26445" xr:uid="{B2B04B87-28BE-42F9-81A1-7C026265ECC9}"/>
    <cellStyle name="표준 7 71 5 3 2 2" xfId="33890" xr:uid="{12AFE907-05FA-411D-A488-F4D68B993397}"/>
    <cellStyle name="표준 7 71 5 3 3" xfId="30230" xr:uid="{164D7C07-A28B-4DB1-8173-AE1D565069D6}"/>
    <cellStyle name="표준 7 71 5 4" xfId="26444" xr:uid="{A25DAA2F-34E0-4D22-8CAB-FAE67370A5E0}"/>
    <cellStyle name="표준 7 71 5 4 2" xfId="33889" xr:uid="{8AC973F0-EEEA-41D3-99EA-E05159EE5CF1}"/>
    <cellStyle name="표준 7 71 5 5" xfId="30229" xr:uid="{6D7A240D-1AA0-40FC-940C-EC1C1C7ADF2A}"/>
    <cellStyle name="표준 7 71 6" xfId="22146" xr:uid="{00000000-0005-0000-0000-0000DB490000}"/>
    <cellStyle name="표준 7 71 7" xfId="22147" xr:uid="{00000000-0005-0000-0000-0000DC490000}"/>
    <cellStyle name="표준 7 71 7 2" xfId="26446" xr:uid="{F9CFEE81-D4B7-497D-9F63-5C958BCF7696}"/>
    <cellStyle name="표준 7 71 7 2 2" xfId="33891" xr:uid="{23CE0AF6-F62F-4DBF-90E8-C6A24F8C082B}"/>
    <cellStyle name="표준 7 71 7 3" xfId="30231" xr:uid="{0756118F-5435-4242-8ECE-AD20DD9A245D}"/>
    <cellStyle name="표준 7 71 8" xfId="26437" xr:uid="{B5094767-0B95-40C3-AAEA-5D9CB58B68A4}"/>
    <cellStyle name="표준 7 71 8 2" xfId="33882" xr:uid="{12EE659C-8085-47E8-887E-8E28B3D2F9E8}"/>
    <cellStyle name="표준 7 71 9" xfId="30222" xr:uid="{5D48AA50-ACD7-4296-83ED-B60F283404CC}"/>
    <cellStyle name="표준 7 72" xfId="22148" xr:uid="{00000000-0005-0000-0000-0000DD490000}"/>
    <cellStyle name="표준 7 72 2" xfId="22149" xr:uid="{00000000-0005-0000-0000-0000DE490000}"/>
    <cellStyle name="표준 7 72 2 2" xfId="22150" xr:uid="{00000000-0005-0000-0000-0000DF490000}"/>
    <cellStyle name="표준 7 72 2 2 2" xfId="22151" xr:uid="{00000000-0005-0000-0000-0000E0490000}"/>
    <cellStyle name="표준 7 72 2 2 3" xfId="22152" xr:uid="{00000000-0005-0000-0000-0000E1490000}"/>
    <cellStyle name="표준 7 72 2 2 3 2" xfId="26450" xr:uid="{45D2B166-C39F-4B68-94F1-ED28DAFFCED6}"/>
    <cellStyle name="표준 7 72 2 2 3 2 2" xfId="33895" xr:uid="{86D79307-C011-48A6-8BB7-DEB8B5F1887C}"/>
    <cellStyle name="표준 7 72 2 2 3 3" xfId="30235" xr:uid="{1388E3E8-4FA6-4424-AA66-87AC15A19683}"/>
    <cellStyle name="표준 7 72 2 2 4" xfId="26449" xr:uid="{EEFF9B1D-7E77-43EE-810C-FCC215D75637}"/>
    <cellStyle name="표준 7 72 2 2 4 2" xfId="33894" xr:uid="{1FF41D53-0E66-4D84-9B8F-E027277558EB}"/>
    <cellStyle name="표준 7 72 2 2 5" xfId="30234" xr:uid="{385CBDDD-A830-4695-AC9C-385DE8BC1EF5}"/>
    <cellStyle name="표준 7 72 2 3" xfId="22153" xr:uid="{00000000-0005-0000-0000-0000E2490000}"/>
    <cellStyle name="표준 7 72 2 3 2" xfId="22154" xr:uid="{00000000-0005-0000-0000-0000E3490000}"/>
    <cellStyle name="표준 7 72 2 4" xfId="22155" xr:uid="{00000000-0005-0000-0000-0000E4490000}"/>
    <cellStyle name="표준 7 72 2 4 2" xfId="22156" xr:uid="{00000000-0005-0000-0000-0000E5490000}"/>
    <cellStyle name="표준 7 72 2 5" xfId="22157" xr:uid="{00000000-0005-0000-0000-0000E6490000}"/>
    <cellStyle name="표준 7 72 2 5 2" xfId="22158" xr:uid="{00000000-0005-0000-0000-0000E7490000}"/>
    <cellStyle name="표준 7 72 2 5 3" xfId="22159" xr:uid="{00000000-0005-0000-0000-0000E8490000}"/>
    <cellStyle name="표준 7 72 2 5 3 2" xfId="26452" xr:uid="{6C31563C-F5EE-42B4-ABA2-DA160ADB8067}"/>
    <cellStyle name="표준 7 72 2 5 3 2 2" xfId="33897" xr:uid="{59E832F1-D320-47CB-9AA9-B34CC2C91C4A}"/>
    <cellStyle name="표준 7 72 2 5 3 3" xfId="30237" xr:uid="{3CC25331-8248-4B5B-8F6E-EBC8453DD05C}"/>
    <cellStyle name="표준 7 72 2 5 4" xfId="26451" xr:uid="{87845AE0-9E05-4385-B29F-E336A3FE0051}"/>
    <cellStyle name="표준 7 72 2 5 4 2" xfId="33896" xr:uid="{1D681095-B9F3-45F4-83BE-0E36F114B227}"/>
    <cellStyle name="표준 7 72 2 5 5" xfId="30236" xr:uid="{E22B3895-8F3D-4140-860A-17F1A1595F71}"/>
    <cellStyle name="표준 7 72 2 6" xfId="22160" xr:uid="{00000000-0005-0000-0000-0000E9490000}"/>
    <cellStyle name="표준 7 72 2 7" xfId="22161" xr:uid="{00000000-0005-0000-0000-0000EA490000}"/>
    <cellStyle name="표준 7 72 2 7 2" xfId="26453" xr:uid="{2821C979-4D0E-469A-BC3F-EF68645C36FD}"/>
    <cellStyle name="표준 7 72 2 7 2 2" xfId="33898" xr:uid="{EA6C89B9-C4BC-4ECC-AD1B-C58BBD3EA05A}"/>
    <cellStyle name="표준 7 72 2 7 3" xfId="30238" xr:uid="{29EA5DFF-7D16-429B-AC97-06F7A43C9900}"/>
    <cellStyle name="표준 7 72 2 8" xfId="26448" xr:uid="{4DF60C7D-D267-4B73-B89B-475D63B4D931}"/>
    <cellStyle name="표준 7 72 2 8 2" xfId="33893" xr:uid="{CF879818-2815-4F42-9200-CFB72A66DBE3}"/>
    <cellStyle name="표준 7 72 2 9" xfId="30233" xr:uid="{C2BF2145-BD50-4C3F-BE75-C671C12CF26B}"/>
    <cellStyle name="표준 7 72 3" xfId="22162" xr:uid="{00000000-0005-0000-0000-0000EB490000}"/>
    <cellStyle name="표준 7 72 3 2" xfId="22163" xr:uid="{00000000-0005-0000-0000-0000EC490000}"/>
    <cellStyle name="표준 7 72 4" xfId="22164" xr:uid="{00000000-0005-0000-0000-0000ED490000}"/>
    <cellStyle name="표준 7 72 4 2" xfId="22165" xr:uid="{00000000-0005-0000-0000-0000EE490000}"/>
    <cellStyle name="표준 7 72 5" xfId="22166" xr:uid="{00000000-0005-0000-0000-0000EF490000}"/>
    <cellStyle name="표준 7 72 5 2" xfId="22167" xr:uid="{00000000-0005-0000-0000-0000F0490000}"/>
    <cellStyle name="표준 7 72 5 3" xfId="22168" xr:uid="{00000000-0005-0000-0000-0000F1490000}"/>
    <cellStyle name="표준 7 72 5 3 2" xfId="26455" xr:uid="{5D8E7BCC-E601-4E6A-8438-2BD48C3630FB}"/>
    <cellStyle name="표준 7 72 5 3 2 2" xfId="33900" xr:uid="{2D1413F0-36F2-4177-8F19-16A112416C13}"/>
    <cellStyle name="표준 7 72 5 3 3" xfId="30240" xr:uid="{45762FE0-FC35-478A-9594-BB96907E039B}"/>
    <cellStyle name="표준 7 72 5 4" xfId="26454" xr:uid="{8E43009E-44FB-4DB1-B4F0-95A45F7F987C}"/>
    <cellStyle name="표준 7 72 5 4 2" xfId="33899" xr:uid="{7931818E-4B87-4CAA-B7AE-E29E9055EE57}"/>
    <cellStyle name="표준 7 72 5 5" xfId="30239" xr:uid="{6F1F50A8-1EE6-4706-8DD9-F6B4241A03FF}"/>
    <cellStyle name="표준 7 72 6" xfId="22169" xr:uid="{00000000-0005-0000-0000-0000F2490000}"/>
    <cellStyle name="표준 7 72 7" xfId="22170" xr:uid="{00000000-0005-0000-0000-0000F3490000}"/>
    <cellStyle name="표준 7 72 7 2" xfId="26456" xr:uid="{0E16F8C1-0E08-4EA9-8D7B-996AC0DF8F99}"/>
    <cellStyle name="표준 7 72 7 2 2" xfId="33901" xr:uid="{97AA75F6-378E-45B4-AA96-2A93FB706134}"/>
    <cellStyle name="표준 7 72 7 3" xfId="30241" xr:uid="{D7F6CDD5-C6C2-4737-B9DD-A349FA1E1745}"/>
    <cellStyle name="표준 7 72 8" xfId="26447" xr:uid="{6AD50B27-D8B2-46E0-9A98-B0A490DCA6B8}"/>
    <cellStyle name="표준 7 72 8 2" xfId="33892" xr:uid="{13E9CBD1-8CAD-44F2-BDF5-00557AC7AED8}"/>
    <cellStyle name="표준 7 72 9" xfId="30232" xr:uid="{0F1CEA69-FE57-4190-8B33-58ABC4B72E1E}"/>
    <cellStyle name="표준 7 73" xfId="22171" xr:uid="{00000000-0005-0000-0000-0000F4490000}"/>
    <cellStyle name="표준 7 73 2" xfId="22172" xr:uid="{00000000-0005-0000-0000-0000F5490000}"/>
    <cellStyle name="표준 7 73 2 2" xfId="22173" xr:uid="{00000000-0005-0000-0000-0000F6490000}"/>
    <cellStyle name="표준 7 73 2 2 2" xfId="22174" xr:uid="{00000000-0005-0000-0000-0000F7490000}"/>
    <cellStyle name="표준 7 73 2 2 3" xfId="22175" xr:uid="{00000000-0005-0000-0000-0000F8490000}"/>
    <cellStyle name="표준 7 73 2 2 3 2" xfId="26460" xr:uid="{BF84919D-40DE-4E4C-AFDB-8E8D9C1E463F}"/>
    <cellStyle name="표준 7 73 2 2 3 2 2" xfId="33905" xr:uid="{5927840C-BA35-473E-94C6-473EA037D041}"/>
    <cellStyle name="표준 7 73 2 2 3 3" xfId="30245" xr:uid="{8A6AF858-0785-4DBA-BBF1-077F37FB3C3C}"/>
    <cellStyle name="표준 7 73 2 2 4" xfId="26459" xr:uid="{D7B949A7-865E-41D9-8B12-90CB811FCF7A}"/>
    <cellStyle name="표준 7 73 2 2 4 2" xfId="33904" xr:uid="{A9D0BB83-B773-4787-8F19-859E0DD25111}"/>
    <cellStyle name="표준 7 73 2 2 5" xfId="30244" xr:uid="{EF9D4A7A-784F-4CEA-AF82-BC4A97370D75}"/>
    <cellStyle name="표준 7 73 2 3" xfId="22176" xr:uid="{00000000-0005-0000-0000-0000F9490000}"/>
    <cellStyle name="표준 7 73 2 3 2" xfId="22177" xr:uid="{00000000-0005-0000-0000-0000FA490000}"/>
    <cellStyle name="표준 7 73 2 4" xfId="22178" xr:uid="{00000000-0005-0000-0000-0000FB490000}"/>
    <cellStyle name="표준 7 73 2 4 2" xfId="22179" xr:uid="{00000000-0005-0000-0000-0000FC490000}"/>
    <cellStyle name="표준 7 73 2 5" xfId="22180" xr:uid="{00000000-0005-0000-0000-0000FD490000}"/>
    <cellStyle name="표준 7 73 2 5 2" xfId="22181" xr:uid="{00000000-0005-0000-0000-0000FE490000}"/>
    <cellStyle name="표준 7 73 2 5 3" xfId="22182" xr:uid="{00000000-0005-0000-0000-0000FF490000}"/>
    <cellStyle name="표준 7 73 2 5 3 2" xfId="26462" xr:uid="{809BA940-41E6-427A-91B2-0CB0DAA03110}"/>
    <cellStyle name="표준 7 73 2 5 3 2 2" xfId="33907" xr:uid="{398EBCAA-6E6F-4597-B253-2AC876D7FE97}"/>
    <cellStyle name="표준 7 73 2 5 3 3" xfId="30247" xr:uid="{0A696B45-4132-4D18-8345-1B7F7C437B38}"/>
    <cellStyle name="표준 7 73 2 5 4" xfId="26461" xr:uid="{EFE1BB7E-65A8-4996-B3A2-B36C4AF3BFEF}"/>
    <cellStyle name="표준 7 73 2 5 4 2" xfId="33906" xr:uid="{345C2880-1FA4-4A2C-8B13-7A33E5AADCD1}"/>
    <cellStyle name="표준 7 73 2 5 5" xfId="30246" xr:uid="{C70A5D4F-AF4A-4386-BAAF-0DA59C78A5B6}"/>
    <cellStyle name="표준 7 73 2 6" xfId="22183" xr:uid="{00000000-0005-0000-0000-0000004A0000}"/>
    <cellStyle name="표준 7 73 2 7" xfId="22184" xr:uid="{00000000-0005-0000-0000-0000014A0000}"/>
    <cellStyle name="표준 7 73 2 7 2" xfId="26463" xr:uid="{8A55BE67-4223-480D-9187-0291BAAD5F33}"/>
    <cellStyle name="표준 7 73 2 7 2 2" xfId="33908" xr:uid="{D60647D6-3922-492E-8290-C833420C0834}"/>
    <cellStyle name="표준 7 73 2 7 3" xfId="30248" xr:uid="{641BBAE6-91E5-40BC-838B-02D4272EFC5C}"/>
    <cellStyle name="표준 7 73 2 8" xfId="26458" xr:uid="{160A3ABE-0C70-4C10-A478-4F6A288630FA}"/>
    <cellStyle name="표준 7 73 2 8 2" xfId="33903" xr:uid="{6A94D6A1-22F0-402E-A662-B7A5B8AA6962}"/>
    <cellStyle name="표준 7 73 2 9" xfId="30243" xr:uid="{8454B78E-627E-480A-B813-6409C419D6BC}"/>
    <cellStyle name="표준 7 73 3" xfId="22185" xr:uid="{00000000-0005-0000-0000-0000024A0000}"/>
    <cellStyle name="표준 7 73 3 2" xfId="22186" xr:uid="{00000000-0005-0000-0000-0000034A0000}"/>
    <cellStyle name="표준 7 73 4" xfId="22187" xr:uid="{00000000-0005-0000-0000-0000044A0000}"/>
    <cellStyle name="표준 7 73 4 2" xfId="22188" xr:uid="{00000000-0005-0000-0000-0000054A0000}"/>
    <cellStyle name="표준 7 73 5" xfId="22189" xr:uid="{00000000-0005-0000-0000-0000064A0000}"/>
    <cellStyle name="표준 7 73 5 2" xfId="22190" xr:uid="{00000000-0005-0000-0000-0000074A0000}"/>
    <cellStyle name="표준 7 73 5 3" xfId="22191" xr:uid="{00000000-0005-0000-0000-0000084A0000}"/>
    <cellStyle name="표준 7 73 5 3 2" xfId="26465" xr:uid="{AB6B81C5-7A05-40F5-ADAF-6BED7EF2E134}"/>
    <cellStyle name="표준 7 73 5 3 2 2" xfId="33910" xr:uid="{64622549-235F-4526-A4C9-FDFB63E12917}"/>
    <cellStyle name="표준 7 73 5 3 3" xfId="30250" xr:uid="{9BDA7260-576D-4DE4-BB42-92697DF93BA9}"/>
    <cellStyle name="표준 7 73 5 4" xfId="26464" xr:uid="{10B4D471-664D-4316-8550-438507563E5D}"/>
    <cellStyle name="표준 7 73 5 4 2" xfId="33909" xr:uid="{FA7D2CD0-7A5D-433A-82AD-29E71024DCF7}"/>
    <cellStyle name="표준 7 73 5 5" xfId="30249" xr:uid="{4A83F309-98FF-4E31-9ED1-0897574CEF2A}"/>
    <cellStyle name="표준 7 73 6" xfId="22192" xr:uid="{00000000-0005-0000-0000-0000094A0000}"/>
    <cellStyle name="표준 7 73 7" xfId="22193" xr:uid="{00000000-0005-0000-0000-00000A4A0000}"/>
    <cellStyle name="표준 7 73 7 2" xfId="26466" xr:uid="{C02B6C8B-EC79-4A6D-8D57-B1E84433A857}"/>
    <cellStyle name="표준 7 73 7 2 2" xfId="33911" xr:uid="{0F25EE16-5850-40B8-A6E0-2580CA3B277C}"/>
    <cellStyle name="표준 7 73 7 3" xfId="30251" xr:uid="{E8F05107-5CC6-4608-80BA-AB2AFF182285}"/>
    <cellStyle name="표준 7 73 8" xfId="26457" xr:uid="{FE1D22AE-7C2B-40B0-A268-6FD5552B6F85}"/>
    <cellStyle name="표준 7 73 8 2" xfId="33902" xr:uid="{8881581A-E04F-429E-B49B-D6B051CF2F60}"/>
    <cellStyle name="표준 7 73 9" xfId="30242" xr:uid="{2C7CDE1D-1D62-4107-84A0-60F2BF16C80E}"/>
    <cellStyle name="표준 7 74" xfId="22194" xr:uid="{00000000-0005-0000-0000-00000B4A0000}"/>
    <cellStyle name="표준 7 74 2" xfId="22195" xr:uid="{00000000-0005-0000-0000-00000C4A0000}"/>
    <cellStyle name="표준 7 74 2 2" xfId="22196" xr:uid="{00000000-0005-0000-0000-00000D4A0000}"/>
    <cellStyle name="표준 7 74 2 2 2" xfId="22197" xr:uid="{00000000-0005-0000-0000-00000E4A0000}"/>
    <cellStyle name="표준 7 74 2 2 3" xfId="22198" xr:uid="{00000000-0005-0000-0000-00000F4A0000}"/>
    <cellStyle name="표준 7 74 2 2 3 2" xfId="26470" xr:uid="{3DC616E1-9315-42D8-81EF-30DDD831E6CC}"/>
    <cellStyle name="표준 7 74 2 2 3 2 2" xfId="33915" xr:uid="{9FB86D27-7825-408C-962B-1AC33891244B}"/>
    <cellStyle name="표준 7 74 2 2 3 3" xfId="30255" xr:uid="{090F5C23-CD7A-4F80-BF90-B440C41AA00E}"/>
    <cellStyle name="표준 7 74 2 2 4" xfId="26469" xr:uid="{3F2B7346-5893-4E31-9DE6-7A59D3A281BE}"/>
    <cellStyle name="표준 7 74 2 2 4 2" xfId="33914" xr:uid="{962D7BA2-BFF9-4112-A7BE-96D721FE0729}"/>
    <cellStyle name="표준 7 74 2 2 5" xfId="30254" xr:uid="{F7103127-D697-4A70-A1BB-28316DECF56A}"/>
    <cellStyle name="표준 7 74 2 3" xfId="22199" xr:uid="{00000000-0005-0000-0000-0000104A0000}"/>
    <cellStyle name="표준 7 74 2 3 2" xfId="22200" xr:uid="{00000000-0005-0000-0000-0000114A0000}"/>
    <cellStyle name="표준 7 74 2 4" xfId="22201" xr:uid="{00000000-0005-0000-0000-0000124A0000}"/>
    <cellStyle name="표준 7 74 2 4 2" xfId="22202" xr:uid="{00000000-0005-0000-0000-0000134A0000}"/>
    <cellStyle name="표준 7 74 2 5" xfId="22203" xr:uid="{00000000-0005-0000-0000-0000144A0000}"/>
    <cellStyle name="표준 7 74 2 5 2" xfId="22204" xr:uid="{00000000-0005-0000-0000-0000154A0000}"/>
    <cellStyle name="표준 7 74 2 5 3" xfId="22205" xr:uid="{00000000-0005-0000-0000-0000164A0000}"/>
    <cellStyle name="표준 7 74 2 5 3 2" xfId="26472" xr:uid="{8293DDF2-BD83-4EAF-AEA8-5600BEDE43AA}"/>
    <cellStyle name="표준 7 74 2 5 3 2 2" xfId="33917" xr:uid="{B93C91FF-86C2-4E7D-9454-A6036392EE7C}"/>
    <cellStyle name="표준 7 74 2 5 3 3" xfId="30257" xr:uid="{BC395A4C-6634-4D6C-BACC-9FC7946C8489}"/>
    <cellStyle name="표준 7 74 2 5 4" xfId="26471" xr:uid="{B7CFEAE2-7B45-475D-ABD1-91152C4377AA}"/>
    <cellStyle name="표준 7 74 2 5 4 2" xfId="33916" xr:uid="{14741108-F7C4-475F-961E-DD49BD6393EE}"/>
    <cellStyle name="표준 7 74 2 5 5" xfId="30256" xr:uid="{D42F8BE3-EB73-4301-A861-2FDFF30DBA0C}"/>
    <cellStyle name="표준 7 74 2 6" xfId="22206" xr:uid="{00000000-0005-0000-0000-0000174A0000}"/>
    <cellStyle name="표준 7 74 2 7" xfId="22207" xr:uid="{00000000-0005-0000-0000-0000184A0000}"/>
    <cellStyle name="표준 7 74 2 7 2" xfId="26473" xr:uid="{00ED67F5-7AB2-4C8E-AF49-F4C1231A4DA4}"/>
    <cellStyle name="표준 7 74 2 7 2 2" xfId="33918" xr:uid="{B63D7012-A791-44ED-842C-A193B59A5CE5}"/>
    <cellStyle name="표준 7 74 2 7 3" xfId="30258" xr:uid="{9E6C2322-0C31-4F74-8239-5C2D30484B1D}"/>
    <cellStyle name="표준 7 74 2 8" xfId="26468" xr:uid="{E0DCB313-0D7C-4113-B79E-BE6B5475EC79}"/>
    <cellStyle name="표준 7 74 2 8 2" xfId="33913" xr:uid="{0955BFE2-07C3-452D-B6AF-7588812071F8}"/>
    <cellStyle name="표준 7 74 2 9" xfId="30253" xr:uid="{E2D5611B-FA7C-432C-BCDE-B2627939C7C1}"/>
    <cellStyle name="표준 7 74 3" xfId="22208" xr:uid="{00000000-0005-0000-0000-0000194A0000}"/>
    <cellStyle name="표준 7 74 3 2" xfId="22209" xr:uid="{00000000-0005-0000-0000-00001A4A0000}"/>
    <cellStyle name="표준 7 74 4" xfId="22210" xr:uid="{00000000-0005-0000-0000-00001B4A0000}"/>
    <cellStyle name="표준 7 74 4 2" xfId="22211" xr:uid="{00000000-0005-0000-0000-00001C4A0000}"/>
    <cellStyle name="표준 7 74 5" xfId="22212" xr:uid="{00000000-0005-0000-0000-00001D4A0000}"/>
    <cellStyle name="표준 7 74 5 2" xfId="22213" xr:uid="{00000000-0005-0000-0000-00001E4A0000}"/>
    <cellStyle name="표준 7 74 5 3" xfId="22214" xr:uid="{00000000-0005-0000-0000-00001F4A0000}"/>
    <cellStyle name="표준 7 74 5 3 2" xfId="26475" xr:uid="{33382BA2-E6D3-47A3-AFB1-1231E4713F5D}"/>
    <cellStyle name="표준 7 74 5 3 2 2" xfId="33920" xr:uid="{0B429656-C089-4527-A448-55EDF93FE490}"/>
    <cellStyle name="표준 7 74 5 3 3" xfId="30260" xr:uid="{44E192C4-7B9C-4E37-ADAF-AEE904FFC801}"/>
    <cellStyle name="표준 7 74 5 4" xfId="26474" xr:uid="{2813C858-96F0-4C97-9395-594C0FF23953}"/>
    <cellStyle name="표준 7 74 5 4 2" xfId="33919" xr:uid="{9ED63B69-5589-47F4-B6B1-F6BE6234DC5D}"/>
    <cellStyle name="표준 7 74 5 5" xfId="30259" xr:uid="{1FEFDFE8-4806-4111-B4AE-69EEE203765B}"/>
    <cellStyle name="표준 7 74 6" xfId="22215" xr:uid="{00000000-0005-0000-0000-0000204A0000}"/>
    <cellStyle name="표준 7 74 7" xfId="22216" xr:uid="{00000000-0005-0000-0000-0000214A0000}"/>
    <cellStyle name="표준 7 74 7 2" xfId="26476" xr:uid="{C648E76B-D025-4343-8C96-2CEAEF4D85A4}"/>
    <cellStyle name="표준 7 74 7 2 2" xfId="33921" xr:uid="{2FE957B0-0563-49DC-82F9-5631D95BC02F}"/>
    <cellStyle name="표준 7 74 7 3" xfId="30261" xr:uid="{054F931D-EE50-4A52-9C0F-8BDEAFDE7363}"/>
    <cellStyle name="표준 7 74 8" xfId="26467" xr:uid="{DCA5EE91-744F-4E0F-AC11-659F7FEB8C49}"/>
    <cellStyle name="표준 7 74 8 2" xfId="33912" xr:uid="{8180497F-9FCF-4C6C-A08A-4036CD18AC07}"/>
    <cellStyle name="표준 7 74 9" xfId="30252" xr:uid="{9BEF8F04-9A99-4637-90E4-44F674E1D940}"/>
    <cellStyle name="표준 7 75" xfId="22217" xr:uid="{00000000-0005-0000-0000-0000224A0000}"/>
    <cellStyle name="표준 7 75 2" xfId="22218" xr:uid="{00000000-0005-0000-0000-0000234A0000}"/>
    <cellStyle name="표준 7 75 2 2" xfId="22219" xr:uid="{00000000-0005-0000-0000-0000244A0000}"/>
    <cellStyle name="표준 7 75 2 2 2" xfId="22220" xr:uid="{00000000-0005-0000-0000-0000254A0000}"/>
    <cellStyle name="표준 7 75 2 2 3" xfId="22221" xr:uid="{00000000-0005-0000-0000-0000264A0000}"/>
    <cellStyle name="표준 7 75 2 2 3 2" xfId="26480" xr:uid="{6757F801-DD4A-473B-9CC6-BE644266C0B0}"/>
    <cellStyle name="표준 7 75 2 2 3 2 2" xfId="33925" xr:uid="{3EDF9DCA-10ED-4BD8-8930-345D460E2C88}"/>
    <cellStyle name="표준 7 75 2 2 3 3" xfId="30265" xr:uid="{4083820B-531B-4D96-A696-E6FF7E066D15}"/>
    <cellStyle name="표준 7 75 2 2 4" xfId="26479" xr:uid="{F339B48C-289F-4FBA-BAD8-B9000F3B3E24}"/>
    <cellStyle name="표준 7 75 2 2 4 2" xfId="33924" xr:uid="{6A71F221-8283-43E5-8EC6-C5478C45325B}"/>
    <cellStyle name="표준 7 75 2 2 5" xfId="30264" xr:uid="{689C9D4A-3997-4A35-AF18-077692FB9570}"/>
    <cellStyle name="표준 7 75 2 3" xfId="22222" xr:uid="{00000000-0005-0000-0000-0000274A0000}"/>
    <cellStyle name="표준 7 75 2 3 2" xfId="22223" xr:uid="{00000000-0005-0000-0000-0000284A0000}"/>
    <cellStyle name="표준 7 75 2 4" xfId="22224" xr:uid="{00000000-0005-0000-0000-0000294A0000}"/>
    <cellStyle name="표준 7 75 2 4 2" xfId="22225" xr:uid="{00000000-0005-0000-0000-00002A4A0000}"/>
    <cellStyle name="표준 7 75 2 5" xfId="22226" xr:uid="{00000000-0005-0000-0000-00002B4A0000}"/>
    <cellStyle name="표준 7 75 2 5 2" xfId="22227" xr:uid="{00000000-0005-0000-0000-00002C4A0000}"/>
    <cellStyle name="표준 7 75 2 5 3" xfId="22228" xr:uid="{00000000-0005-0000-0000-00002D4A0000}"/>
    <cellStyle name="표준 7 75 2 5 3 2" xfId="26482" xr:uid="{DD934825-0ED0-4C55-9575-FEC0F5461D35}"/>
    <cellStyle name="표준 7 75 2 5 3 2 2" xfId="33927" xr:uid="{DEB7A768-D6A5-47A6-9032-6B8BF356552A}"/>
    <cellStyle name="표준 7 75 2 5 3 3" xfId="30267" xr:uid="{CE477C4B-EA42-429A-BC39-A14B4C2770CA}"/>
    <cellStyle name="표준 7 75 2 5 4" xfId="26481" xr:uid="{8D0CE183-A6CC-418F-AC9A-CC0B93800036}"/>
    <cellStyle name="표준 7 75 2 5 4 2" xfId="33926" xr:uid="{3AAE13AF-432B-43AA-90C0-B02A60D156E6}"/>
    <cellStyle name="표준 7 75 2 5 5" xfId="30266" xr:uid="{BCA982ED-AFDA-41B7-9E72-0EA6D3FC9562}"/>
    <cellStyle name="표준 7 75 2 6" xfId="22229" xr:uid="{00000000-0005-0000-0000-00002E4A0000}"/>
    <cellStyle name="표준 7 75 2 7" xfId="22230" xr:uid="{00000000-0005-0000-0000-00002F4A0000}"/>
    <cellStyle name="표준 7 75 2 7 2" xfId="26483" xr:uid="{2A8ED053-8D7F-4EB8-B701-E18A001631FD}"/>
    <cellStyle name="표준 7 75 2 7 2 2" xfId="33928" xr:uid="{A7BD1031-422F-42F9-820C-E1FF155847B5}"/>
    <cellStyle name="표준 7 75 2 7 3" xfId="30268" xr:uid="{C5A90D83-AFFD-48C1-BEA1-E0B6ED9053C2}"/>
    <cellStyle name="표준 7 75 2 8" xfId="26478" xr:uid="{6FC1BCF0-8B24-4454-8EE2-CB50D2EE8E13}"/>
    <cellStyle name="표준 7 75 2 8 2" xfId="33923" xr:uid="{F087EBCF-FE3F-4212-913E-F261AF07CE32}"/>
    <cellStyle name="표준 7 75 2 9" xfId="30263" xr:uid="{6FA77CA8-CD2C-497C-9259-CA4AA9F97815}"/>
    <cellStyle name="표준 7 75 3" xfId="22231" xr:uid="{00000000-0005-0000-0000-0000304A0000}"/>
    <cellStyle name="표준 7 75 3 2" xfId="22232" xr:uid="{00000000-0005-0000-0000-0000314A0000}"/>
    <cellStyle name="표준 7 75 4" xfId="22233" xr:uid="{00000000-0005-0000-0000-0000324A0000}"/>
    <cellStyle name="표준 7 75 4 2" xfId="22234" xr:uid="{00000000-0005-0000-0000-0000334A0000}"/>
    <cellStyle name="표준 7 75 5" xfId="22235" xr:uid="{00000000-0005-0000-0000-0000344A0000}"/>
    <cellStyle name="표준 7 75 5 2" xfId="22236" xr:uid="{00000000-0005-0000-0000-0000354A0000}"/>
    <cellStyle name="표준 7 75 5 3" xfId="22237" xr:uid="{00000000-0005-0000-0000-0000364A0000}"/>
    <cellStyle name="표준 7 75 5 3 2" xfId="26485" xr:uid="{01DB7286-5906-4C5E-AF22-E20DF56AEA35}"/>
    <cellStyle name="표준 7 75 5 3 2 2" xfId="33930" xr:uid="{CD1A67C9-5BFC-46F4-A87E-D535979968C0}"/>
    <cellStyle name="표준 7 75 5 3 3" xfId="30270" xr:uid="{78B467FD-1FF3-455E-8E74-7A2F0C3CBB4A}"/>
    <cellStyle name="표준 7 75 5 4" xfId="26484" xr:uid="{121913C8-9AE5-418F-80D9-7F99F1BA1D7B}"/>
    <cellStyle name="표준 7 75 5 4 2" xfId="33929" xr:uid="{EA6C114C-B305-481F-982A-44313A962729}"/>
    <cellStyle name="표준 7 75 5 5" xfId="30269" xr:uid="{3A7CE0CF-0E63-4266-9104-99FC7909A9BF}"/>
    <cellStyle name="표준 7 75 6" xfId="22238" xr:uid="{00000000-0005-0000-0000-0000374A0000}"/>
    <cellStyle name="표준 7 75 7" xfId="22239" xr:uid="{00000000-0005-0000-0000-0000384A0000}"/>
    <cellStyle name="표준 7 75 7 2" xfId="26486" xr:uid="{72574097-8413-425E-83B4-E87D73E7CEA3}"/>
    <cellStyle name="표준 7 75 7 2 2" xfId="33931" xr:uid="{D54E5306-BEC0-4CD3-93F8-64BEE592B991}"/>
    <cellStyle name="표준 7 75 7 3" xfId="30271" xr:uid="{73E04097-AA24-4FB1-97CD-A353C2CB1FEA}"/>
    <cellStyle name="표준 7 75 8" xfId="26477" xr:uid="{630FE8E8-AE93-4083-8C08-93C0541CB6CF}"/>
    <cellStyle name="표준 7 75 8 2" xfId="33922" xr:uid="{0B768E06-1B5F-42FC-BA94-5771FDC909B8}"/>
    <cellStyle name="표준 7 75 9" xfId="30262" xr:uid="{4FE8F5B9-2874-408B-90B2-864740C714E5}"/>
    <cellStyle name="표준 7 76" xfId="22240" xr:uid="{00000000-0005-0000-0000-0000394A0000}"/>
    <cellStyle name="표준 7 76 2" xfId="22241" xr:uid="{00000000-0005-0000-0000-00003A4A0000}"/>
    <cellStyle name="표준 7 76 2 2" xfId="22242" xr:uid="{00000000-0005-0000-0000-00003B4A0000}"/>
    <cellStyle name="표준 7 76 2 2 2" xfId="22243" xr:uid="{00000000-0005-0000-0000-00003C4A0000}"/>
    <cellStyle name="표준 7 76 2 2 3" xfId="22244" xr:uid="{00000000-0005-0000-0000-00003D4A0000}"/>
    <cellStyle name="표준 7 76 2 2 3 2" xfId="26490" xr:uid="{047BA392-3AF9-4622-BDBF-6878E6A71BC4}"/>
    <cellStyle name="표준 7 76 2 2 3 2 2" xfId="33935" xr:uid="{A612C834-E597-4FB8-864D-4FEFBF1D49B8}"/>
    <cellStyle name="표준 7 76 2 2 3 3" xfId="30275" xr:uid="{34261020-79D1-4207-806C-29C7260CECB6}"/>
    <cellStyle name="표준 7 76 2 2 4" xfId="26489" xr:uid="{6AB3C0BE-62D0-4DE1-B37B-A4C5C38840FE}"/>
    <cellStyle name="표준 7 76 2 2 4 2" xfId="33934" xr:uid="{8133A144-3639-4BED-9B77-1887D664538E}"/>
    <cellStyle name="표준 7 76 2 2 5" xfId="30274" xr:uid="{8D0A4576-456A-4D52-8930-0F4D53CB041F}"/>
    <cellStyle name="표준 7 76 2 3" xfId="22245" xr:uid="{00000000-0005-0000-0000-00003E4A0000}"/>
    <cellStyle name="표준 7 76 2 3 2" xfId="22246" xr:uid="{00000000-0005-0000-0000-00003F4A0000}"/>
    <cellStyle name="표준 7 76 2 4" xfId="22247" xr:uid="{00000000-0005-0000-0000-0000404A0000}"/>
    <cellStyle name="표준 7 76 2 4 2" xfId="22248" xr:uid="{00000000-0005-0000-0000-0000414A0000}"/>
    <cellStyle name="표준 7 76 2 5" xfId="22249" xr:uid="{00000000-0005-0000-0000-0000424A0000}"/>
    <cellStyle name="표준 7 76 2 5 2" xfId="22250" xr:uid="{00000000-0005-0000-0000-0000434A0000}"/>
    <cellStyle name="표준 7 76 2 5 3" xfId="22251" xr:uid="{00000000-0005-0000-0000-0000444A0000}"/>
    <cellStyle name="표준 7 76 2 5 3 2" xfId="26492" xr:uid="{B415148C-F233-4CC4-A206-951EBF76820E}"/>
    <cellStyle name="표준 7 76 2 5 3 2 2" xfId="33937" xr:uid="{BA12C233-CC85-45D1-9DD4-CE7C6EA8D429}"/>
    <cellStyle name="표준 7 76 2 5 3 3" xfId="30277" xr:uid="{B7AE8B4F-5EB9-40E8-BC5F-4137B5B7106C}"/>
    <cellStyle name="표준 7 76 2 5 4" xfId="26491" xr:uid="{32C23CF6-B608-4D25-AAA6-32AD744AD1CB}"/>
    <cellStyle name="표준 7 76 2 5 4 2" xfId="33936" xr:uid="{DE402CD2-C5B1-4989-B3FB-E2F6C2D86F00}"/>
    <cellStyle name="표준 7 76 2 5 5" xfId="30276" xr:uid="{F839D01C-CF55-4CC7-8ACD-0D3494767432}"/>
    <cellStyle name="표준 7 76 2 6" xfId="22252" xr:uid="{00000000-0005-0000-0000-0000454A0000}"/>
    <cellStyle name="표준 7 76 2 7" xfId="22253" xr:uid="{00000000-0005-0000-0000-0000464A0000}"/>
    <cellStyle name="표준 7 76 2 7 2" xfId="26493" xr:uid="{4656CC85-7E84-42F3-96EC-E8E6AE471D83}"/>
    <cellStyle name="표준 7 76 2 7 2 2" xfId="33938" xr:uid="{46BFFA26-3972-493C-9338-FDF11267C603}"/>
    <cellStyle name="표준 7 76 2 7 3" xfId="30278" xr:uid="{FADB8F34-A6F0-4073-9D1D-14F9C58FA9A1}"/>
    <cellStyle name="표준 7 76 2 8" xfId="26488" xr:uid="{4A98EB74-96B6-44E0-BDF5-C024C2BAA9E6}"/>
    <cellStyle name="표준 7 76 2 8 2" xfId="33933" xr:uid="{D422D43F-7181-430E-B966-317CAA3F57E9}"/>
    <cellStyle name="표준 7 76 2 9" xfId="30273" xr:uid="{4A66E653-6B8E-483E-914C-F341AD12FAEC}"/>
    <cellStyle name="표준 7 76 3" xfId="22254" xr:uid="{00000000-0005-0000-0000-0000474A0000}"/>
    <cellStyle name="표준 7 76 3 2" xfId="22255" xr:uid="{00000000-0005-0000-0000-0000484A0000}"/>
    <cellStyle name="표준 7 76 4" xfId="22256" xr:uid="{00000000-0005-0000-0000-0000494A0000}"/>
    <cellStyle name="표준 7 76 4 2" xfId="22257" xr:uid="{00000000-0005-0000-0000-00004A4A0000}"/>
    <cellStyle name="표준 7 76 5" xfId="22258" xr:uid="{00000000-0005-0000-0000-00004B4A0000}"/>
    <cellStyle name="표준 7 76 5 2" xfId="22259" xr:uid="{00000000-0005-0000-0000-00004C4A0000}"/>
    <cellStyle name="표준 7 76 5 3" xfId="22260" xr:uid="{00000000-0005-0000-0000-00004D4A0000}"/>
    <cellStyle name="표준 7 76 5 3 2" xfId="26495" xr:uid="{EAF77B05-826F-4209-AF8C-DD8A36FE8A64}"/>
    <cellStyle name="표준 7 76 5 3 2 2" xfId="33940" xr:uid="{37134F65-6B0C-4A65-8C3E-898E8C7F86D9}"/>
    <cellStyle name="표준 7 76 5 3 3" xfId="30280" xr:uid="{EBE70AC6-6E77-4F96-A2E3-CF4D2B2ACBFF}"/>
    <cellStyle name="표준 7 76 5 4" xfId="26494" xr:uid="{C980A301-856F-4842-A26C-85FD4DE96FBD}"/>
    <cellStyle name="표준 7 76 5 4 2" xfId="33939" xr:uid="{E480DF9D-71E9-4CAE-AD7D-DCBFAEF8952F}"/>
    <cellStyle name="표준 7 76 5 5" xfId="30279" xr:uid="{E8065C68-7EAE-4A25-9254-9FA99FBEFDEF}"/>
    <cellStyle name="표준 7 76 6" xfId="22261" xr:uid="{00000000-0005-0000-0000-00004E4A0000}"/>
    <cellStyle name="표준 7 76 7" xfId="22262" xr:uid="{00000000-0005-0000-0000-00004F4A0000}"/>
    <cellStyle name="표준 7 76 7 2" xfId="26496" xr:uid="{AC5478D9-B0D1-44FD-81B0-1DE1B87E861B}"/>
    <cellStyle name="표준 7 76 7 2 2" xfId="33941" xr:uid="{7C2D240B-CC08-4986-B72D-8738E8022E1E}"/>
    <cellStyle name="표준 7 76 7 3" xfId="30281" xr:uid="{FD8BD241-9185-4D11-9602-5587602280AD}"/>
    <cellStyle name="표준 7 76 8" xfId="26487" xr:uid="{024F5FAB-DD9E-4AFA-9894-7BD1143AB8EA}"/>
    <cellStyle name="표준 7 76 8 2" xfId="33932" xr:uid="{D631A609-08CD-4625-BF04-CB13058E9E78}"/>
    <cellStyle name="표준 7 76 9" xfId="30272" xr:uid="{99D94D76-388B-4DF0-B9CA-032A11243F61}"/>
    <cellStyle name="표준 7 77" xfId="22263" xr:uid="{00000000-0005-0000-0000-0000504A0000}"/>
    <cellStyle name="표준 7 77 2" xfId="22264" xr:uid="{00000000-0005-0000-0000-0000514A0000}"/>
    <cellStyle name="표준 7 77 2 2" xfId="22265" xr:uid="{00000000-0005-0000-0000-0000524A0000}"/>
    <cellStyle name="표준 7 77 2 2 2" xfId="22266" xr:uid="{00000000-0005-0000-0000-0000534A0000}"/>
    <cellStyle name="표준 7 77 2 2 3" xfId="22267" xr:uid="{00000000-0005-0000-0000-0000544A0000}"/>
    <cellStyle name="표준 7 77 2 2 3 2" xfId="26500" xr:uid="{5582E62F-FFE1-43BB-B393-1D40BE5112B0}"/>
    <cellStyle name="표준 7 77 2 2 3 2 2" xfId="33945" xr:uid="{AE448174-4FB5-47A1-A13A-EB93F5CBF35D}"/>
    <cellStyle name="표준 7 77 2 2 3 3" xfId="30285" xr:uid="{9C5D2EC0-4509-4987-8538-80C7B9E36BF2}"/>
    <cellStyle name="표준 7 77 2 2 4" xfId="26499" xr:uid="{F6B086FB-1F92-446F-9690-11E4A6EB86F9}"/>
    <cellStyle name="표준 7 77 2 2 4 2" xfId="33944" xr:uid="{2D814421-DD2C-473A-A39C-757775BF45E6}"/>
    <cellStyle name="표준 7 77 2 2 5" xfId="30284" xr:uid="{F50402A4-8E8A-4217-9B49-5B0EC365325E}"/>
    <cellStyle name="표준 7 77 2 3" xfId="22268" xr:uid="{00000000-0005-0000-0000-0000554A0000}"/>
    <cellStyle name="표준 7 77 2 3 2" xfId="22269" xr:uid="{00000000-0005-0000-0000-0000564A0000}"/>
    <cellStyle name="표준 7 77 2 4" xfId="22270" xr:uid="{00000000-0005-0000-0000-0000574A0000}"/>
    <cellStyle name="표준 7 77 2 4 2" xfId="22271" xr:uid="{00000000-0005-0000-0000-0000584A0000}"/>
    <cellStyle name="표준 7 77 2 5" xfId="22272" xr:uid="{00000000-0005-0000-0000-0000594A0000}"/>
    <cellStyle name="표준 7 77 2 5 2" xfId="22273" xr:uid="{00000000-0005-0000-0000-00005A4A0000}"/>
    <cellStyle name="표준 7 77 2 5 3" xfId="22274" xr:uid="{00000000-0005-0000-0000-00005B4A0000}"/>
    <cellStyle name="표준 7 77 2 5 3 2" xfId="26502" xr:uid="{10F84303-ABD3-4BF1-AF23-301498C522B8}"/>
    <cellStyle name="표준 7 77 2 5 3 2 2" xfId="33947" xr:uid="{911D13CC-C72A-4C47-A58C-4A001BBB732F}"/>
    <cellStyle name="표준 7 77 2 5 3 3" xfId="30287" xr:uid="{F44CBDEC-9D54-4859-878B-635F74344351}"/>
    <cellStyle name="표준 7 77 2 5 4" xfId="26501" xr:uid="{2FD0154F-A966-4A9E-BA24-5A393C8DDDC5}"/>
    <cellStyle name="표준 7 77 2 5 4 2" xfId="33946" xr:uid="{081B3E14-7361-4DC5-AF3B-1DC24165D1C3}"/>
    <cellStyle name="표준 7 77 2 5 5" xfId="30286" xr:uid="{AFE0F1EE-1002-42FB-AB46-C8BC10A4F584}"/>
    <cellStyle name="표준 7 77 2 6" xfId="22275" xr:uid="{00000000-0005-0000-0000-00005C4A0000}"/>
    <cellStyle name="표준 7 77 2 7" xfId="22276" xr:uid="{00000000-0005-0000-0000-00005D4A0000}"/>
    <cellStyle name="표준 7 77 2 7 2" xfId="26503" xr:uid="{4E58DCA9-7A10-4CA7-A650-54DF6FA08D56}"/>
    <cellStyle name="표준 7 77 2 7 2 2" xfId="33948" xr:uid="{C398109E-679F-4073-8B10-C685EBAF29A8}"/>
    <cellStyle name="표준 7 77 2 7 3" xfId="30288" xr:uid="{C0DDEDB5-781F-49A7-BC46-81258C9D4892}"/>
    <cellStyle name="표준 7 77 2 8" xfId="26498" xr:uid="{9CB577C3-8A6F-4E0B-97C1-6DD2751AFFE8}"/>
    <cellStyle name="표준 7 77 2 8 2" xfId="33943" xr:uid="{AFCB3D23-96BF-4D90-BFDC-78B45DFE2F32}"/>
    <cellStyle name="표준 7 77 2 9" xfId="30283" xr:uid="{432D5E24-F4B7-4B7B-8EAE-54FFEF4D2FA7}"/>
    <cellStyle name="표준 7 77 3" xfId="22277" xr:uid="{00000000-0005-0000-0000-00005E4A0000}"/>
    <cellStyle name="표준 7 77 3 2" xfId="22278" xr:uid="{00000000-0005-0000-0000-00005F4A0000}"/>
    <cellStyle name="표준 7 77 4" xfId="22279" xr:uid="{00000000-0005-0000-0000-0000604A0000}"/>
    <cellStyle name="표준 7 77 4 2" xfId="22280" xr:uid="{00000000-0005-0000-0000-0000614A0000}"/>
    <cellStyle name="표준 7 77 5" xfId="22281" xr:uid="{00000000-0005-0000-0000-0000624A0000}"/>
    <cellStyle name="표준 7 77 5 2" xfId="22282" xr:uid="{00000000-0005-0000-0000-0000634A0000}"/>
    <cellStyle name="표준 7 77 5 3" xfId="22283" xr:uid="{00000000-0005-0000-0000-0000644A0000}"/>
    <cellStyle name="표준 7 77 5 3 2" xfId="26505" xr:uid="{8095DD12-829C-46AB-90CD-F3B121C518A3}"/>
    <cellStyle name="표준 7 77 5 3 2 2" xfId="33950" xr:uid="{F5789B72-057B-40B2-BF59-6B8C0A9F7BD1}"/>
    <cellStyle name="표준 7 77 5 3 3" xfId="30290" xr:uid="{FDC27F07-469C-4725-A634-784B5F292CDC}"/>
    <cellStyle name="표준 7 77 5 4" xfId="26504" xr:uid="{13EFA9EC-9BDD-4C83-AA2A-257273906786}"/>
    <cellStyle name="표준 7 77 5 4 2" xfId="33949" xr:uid="{C9B169DB-B30D-430A-A0A0-1FC37018FD16}"/>
    <cellStyle name="표준 7 77 5 5" xfId="30289" xr:uid="{375FD8C7-A883-4603-BD0F-CBB9B495D944}"/>
    <cellStyle name="표준 7 77 6" xfId="22284" xr:uid="{00000000-0005-0000-0000-0000654A0000}"/>
    <cellStyle name="표준 7 77 7" xfId="22285" xr:uid="{00000000-0005-0000-0000-0000664A0000}"/>
    <cellStyle name="표준 7 77 7 2" xfId="26506" xr:uid="{5F301E54-42C7-4B18-A4EE-B88E7D632839}"/>
    <cellStyle name="표준 7 77 7 2 2" xfId="33951" xr:uid="{7F3AC340-C320-41CA-AA90-0DC01930918A}"/>
    <cellStyle name="표준 7 77 7 3" xfId="30291" xr:uid="{FB060828-002C-42E0-88C5-46192CD232F2}"/>
    <cellStyle name="표준 7 77 8" xfId="26497" xr:uid="{C7EAC6C6-40D0-4172-AA08-EFB2D2E7401D}"/>
    <cellStyle name="표준 7 77 8 2" xfId="33942" xr:uid="{BED6C604-F576-46C8-A56D-B1E9198EF4E0}"/>
    <cellStyle name="표준 7 77 9" xfId="30282" xr:uid="{FB31DC1A-5CBC-40E1-95E9-C50D861FD856}"/>
    <cellStyle name="표준 7 78" xfId="22286" xr:uid="{00000000-0005-0000-0000-0000674A0000}"/>
    <cellStyle name="표준 7 78 2" xfId="22287" xr:uid="{00000000-0005-0000-0000-0000684A0000}"/>
    <cellStyle name="표준 7 78 2 2" xfId="22288" xr:uid="{00000000-0005-0000-0000-0000694A0000}"/>
    <cellStyle name="표준 7 78 2 2 2" xfId="22289" xr:uid="{00000000-0005-0000-0000-00006A4A0000}"/>
    <cellStyle name="표준 7 78 2 2 3" xfId="22290" xr:uid="{00000000-0005-0000-0000-00006B4A0000}"/>
    <cellStyle name="표준 7 78 2 2 3 2" xfId="26510" xr:uid="{25319D2C-BEF5-4825-8B1E-A874383C7022}"/>
    <cellStyle name="표준 7 78 2 2 3 2 2" xfId="33955" xr:uid="{9B0CA2DD-9687-4228-9669-710E031BB486}"/>
    <cellStyle name="표준 7 78 2 2 3 3" xfId="30295" xr:uid="{3DBA7059-A78C-43A3-86DC-354077953AC1}"/>
    <cellStyle name="표준 7 78 2 2 4" xfId="26509" xr:uid="{0EF3010A-AC1A-457E-804F-C9BBA2A2D341}"/>
    <cellStyle name="표준 7 78 2 2 4 2" xfId="33954" xr:uid="{D3769F5C-1F00-4E22-A8A2-BB087111FFBE}"/>
    <cellStyle name="표준 7 78 2 2 5" xfId="30294" xr:uid="{D5A3E062-DF98-4314-A282-DA6B55F04F1C}"/>
    <cellStyle name="표준 7 78 2 3" xfId="22291" xr:uid="{00000000-0005-0000-0000-00006C4A0000}"/>
    <cellStyle name="표준 7 78 2 3 2" xfId="22292" xr:uid="{00000000-0005-0000-0000-00006D4A0000}"/>
    <cellStyle name="표준 7 78 2 4" xfId="22293" xr:uid="{00000000-0005-0000-0000-00006E4A0000}"/>
    <cellStyle name="표준 7 78 2 4 2" xfId="22294" xr:uid="{00000000-0005-0000-0000-00006F4A0000}"/>
    <cellStyle name="표준 7 78 2 5" xfId="22295" xr:uid="{00000000-0005-0000-0000-0000704A0000}"/>
    <cellStyle name="표준 7 78 2 5 2" xfId="22296" xr:uid="{00000000-0005-0000-0000-0000714A0000}"/>
    <cellStyle name="표준 7 78 2 5 3" xfId="22297" xr:uid="{00000000-0005-0000-0000-0000724A0000}"/>
    <cellStyle name="표준 7 78 2 5 3 2" xfId="26512" xr:uid="{A45531EF-7778-49C8-8788-244718E44109}"/>
    <cellStyle name="표준 7 78 2 5 3 2 2" xfId="33957" xr:uid="{90E52B04-8F27-4A45-8EB8-FE46607D7787}"/>
    <cellStyle name="표준 7 78 2 5 3 3" xfId="30297" xr:uid="{CA97DEB2-0CBC-4EF5-9201-9876F37EE2E5}"/>
    <cellStyle name="표준 7 78 2 5 4" xfId="26511" xr:uid="{008F6A5E-89B7-4D1D-BBFC-7D241BB5A03E}"/>
    <cellStyle name="표준 7 78 2 5 4 2" xfId="33956" xr:uid="{81FB84E3-AFF5-4620-812B-FCD472065753}"/>
    <cellStyle name="표준 7 78 2 5 5" xfId="30296" xr:uid="{CACF6CA2-01AE-4B03-B359-B48073BD20C1}"/>
    <cellStyle name="표준 7 78 2 6" xfId="22298" xr:uid="{00000000-0005-0000-0000-0000734A0000}"/>
    <cellStyle name="표준 7 78 2 7" xfId="22299" xr:uid="{00000000-0005-0000-0000-0000744A0000}"/>
    <cellStyle name="표준 7 78 2 7 2" xfId="26513" xr:uid="{2F968811-3B2A-475D-9D9F-C8B6E5E7F092}"/>
    <cellStyle name="표준 7 78 2 7 2 2" xfId="33958" xr:uid="{BA422958-893A-4BED-830E-8C33BF0D5C75}"/>
    <cellStyle name="표준 7 78 2 7 3" xfId="30298" xr:uid="{95BB9917-C88F-4E16-8D78-9D19D1373C47}"/>
    <cellStyle name="표준 7 78 2 8" xfId="26508" xr:uid="{6ADBA5E6-F740-4BE6-A895-27E32A4604F4}"/>
    <cellStyle name="표준 7 78 2 8 2" xfId="33953" xr:uid="{1B867E19-C635-45FE-8852-469E61518D01}"/>
    <cellStyle name="표준 7 78 2 9" xfId="30293" xr:uid="{A309BC52-D5DF-447D-806F-C6D8B2E155D3}"/>
    <cellStyle name="표준 7 78 3" xfId="22300" xr:uid="{00000000-0005-0000-0000-0000754A0000}"/>
    <cellStyle name="표준 7 78 3 2" xfId="22301" xr:uid="{00000000-0005-0000-0000-0000764A0000}"/>
    <cellStyle name="표준 7 78 4" xfId="22302" xr:uid="{00000000-0005-0000-0000-0000774A0000}"/>
    <cellStyle name="표준 7 78 4 2" xfId="22303" xr:uid="{00000000-0005-0000-0000-0000784A0000}"/>
    <cellStyle name="표준 7 78 5" xfId="22304" xr:uid="{00000000-0005-0000-0000-0000794A0000}"/>
    <cellStyle name="표준 7 78 5 2" xfId="22305" xr:uid="{00000000-0005-0000-0000-00007A4A0000}"/>
    <cellStyle name="표준 7 78 5 3" xfId="22306" xr:uid="{00000000-0005-0000-0000-00007B4A0000}"/>
    <cellStyle name="표준 7 78 5 3 2" xfId="26515" xr:uid="{13029EFC-7870-4093-98CD-AADCE64EB72E}"/>
    <cellStyle name="표준 7 78 5 3 2 2" xfId="33960" xr:uid="{BF6E809E-4CFC-48D5-BC85-4CC5F1D1B8D9}"/>
    <cellStyle name="표준 7 78 5 3 3" xfId="30300" xr:uid="{E324C7D7-7E93-4783-9EA1-272781C967F2}"/>
    <cellStyle name="표준 7 78 5 4" xfId="26514" xr:uid="{67E60EA3-5A11-408A-BCB9-F3D3F2EEFE30}"/>
    <cellStyle name="표준 7 78 5 4 2" xfId="33959" xr:uid="{F120D489-873E-472B-9B7B-98AC40D80986}"/>
    <cellStyle name="표준 7 78 5 5" xfId="30299" xr:uid="{11EFC57B-E383-41DB-A492-4D147A923098}"/>
    <cellStyle name="표준 7 78 6" xfId="22307" xr:uid="{00000000-0005-0000-0000-00007C4A0000}"/>
    <cellStyle name="표준 7 78 7" xfId="22308" xr:uid="{00000000-0005-0000-0000-00007D4A0000}"/>
    <cellStyle name="표준 7 78 7 2" xfId="26516" xr:uid="{C9900E55-5108-4CCC-A460-0EDE9119DDFE}"/>
    <cellStyle name="표준 7 78 7 2 2" xfId="33961" xr:uid="{0AC79EEF-E674-46B0-B8A6-69B6875B2592}"/>
    <cellStyle name="표준 7 78 7 3" xfId="30301" xr:uid="{73AE5EEE-04D7-46F1-ABE6-8941C207D973}"/>
    <cellStyle name="표준 7 78 8" xfId="26507" xr:uid="{A3AFE689-8FA1-4450-978B-1ADD3F65CFD3}"/>
    <cellStyle name="표준 7 78 8 2" xfId="33952" xr:uid="{594E1CB3-996E-4A59-BF28-B6677F3455EA}"/>
    <cellStyle name="표준 7 78 9" xfId="30292" xr:uid="{B50FC952-2B4C-4E5C-B5B5-AA779B6C5595}"/>
    <cellStyle name="표준 7 79" xfId="22309" xr:uid="{00000000-0005-0000-0000-00007E4A0000}"/>
    <cellStyle name="표준 7 79 2" xfId="22310" xr:uid="{00000000-0005-0000-0000-00007F4A0000}"/>
    <cellStyle name="표준 7 79 2 2" xfId="22311" xr:uid="{00000000-0005-0000-0000-0000804A0000}"/>
    <cellStyle name="표준 7 79 2 2 2" xfId="22312" xr:uid="{00000000-0005-0000-0000-0000814A0000}"/>
    <cellStyle name="표준 7 79 2 2 3" xfId="22313" xr:uid="{00000000-0005-0000-0000-0000824A0000}"/>
    <cellStyle name="표준 7 79 2 2 3 2" xfId="26520" xr:uid="{8F42AF94-E16D-4E78-8ACE-F990864DCD31}"/>
    <cellStyle name="표준 7 79 2 2 3 2 2" xfId="33965" xr:uid="{8FE45019-14FF-4490-BBA7-6CA384D582FE}"/>
    <cellStyle name="표준 7 79 2 2 3 3" xfId="30305" xr:uid="{BD7A5673-7F66-417C-BA66-F0A2F6029882}"/>
    <cellStyle name="표준 7 79 2 2 4" xfId="26519" xr:uid="{4BBA32DF-CEF9-458A-95E6-C39D1FFB2CCA}"/>
    <cellStyle name="표준 7 79 2 2 4 2" xfId="33964" xr:uid="{26FF9421-5270-40C0-B30B-0FBF5384E03F}"/>
    <cellStyle name="표준 7 79 2 2 5" xfId="30304" xr:uid="{2DC2106E-D883-4CAF-BDC9-0F42A622E209}"/>
    <cellStyle name="표준 7 79 2 3" xfId="22314" xr:uid="{00000000-0005-0000-0000-0000834A0000}"/>
    <cellStyle name="표준 7 79 2 3 2" xfId="22315" xr:uid="{00000000-0005-0000-0000-0000844A0000}"/>
    <cellStyle name="표준 7 79 2 4" xfId="22316" xr:uid="{00000000-0005-0000-0000-0000854A0000}"/>
    <cellStyle name="표준 7 79 2 4 2" xfId="22317" xr:uid="{00000000-0005-0000-0000-0000864A0000}"/>
    <cellStyle name="표준 7 79 2 5" xfId="22318" xr:uid="{00000000-0005-0000-0000-0000874A0000}"/>
    <cellStyle name="표준 7 79 2 5 2" xfId="22319" xr:uid="{00000000-0005-0000-0000-0000884A0000}"/>
    <cellStyle name="표준 7 79 2 5 3" xfId="22320" xr:uid="{00000000-0005-0000-0000-0000894A0000}"/>
    <cellStyle name="표준 7 79 2 5 3 2" xfId="26522" xr:uid="{89AF7A4C-0610-444D-A5DC-7F1D191E92FE}"/>
    <cellStyle name="표준 7 79 2 5 3 2 2" xfId="33967" xr:uid="{DD6E3A7E-43D8-414B-9155-479398BC2B53}"/>
    <cellStyle name="표준 7 79 2 5 3 3" xfId="30307" xr:uid="{490A7A44-A24E-4286-AF81-74D9D4D51264}"/>
    <cellStyle name="표준 7 79 2 5 4" xfId="26521" xr:uid="{309BA5DF-ADD3-48F2-9A31-CF0FA7079282}"/>
    <cellStyle name="표준 7 79 2 5 4 2" xfId="33966" xr:uid="{7D7DD548-7D93-4B7C-ADFD-8D8B751A3BB2}"/>
    <cellStyle name="표준 7 79 2 5 5" xfId="30306" xr:uid="{16D41E0B-E0A1-4BED-8ABC-DB60D9D117A6}"/>
    <cellStyle name="표준 7 79 2 6" xfId="22321" xr:uid="{00000000-0005-0000-0000-00008A4A0000}"/>
    <cellStyle name="표준 7 79 2 7" xfId="22322" xr:uid="{00000000-0005-0000-0000-00008B4A0000}"/>
    <cellStyle name="표준 7 79 2 7 2" xfId="26523" xr:uid="{868B0CD7-76FF-4BAD-8422-BB1106F80C9E}"/>
    <cellStyle name="표준 7 79 2 7 2 2" xfId="33968" xr:uid="{BFC2448E-9B66-4A15-9795-C6E64B9C6D75}"/>
    <cellStyle name="표준 7 79 2 7 3" xfId="30308" xr:uid="{13604D43-7201-42C3-9B6D-6699D2A1CB07}"/>
    <cellStyle name="표준 7 79 2 8" xfId="26518" xr:uid="{448339F1-7328-4706-97DD-E124EFBE3EE7}"/>
    <cellStyle name="표준 7 79 2 8 2" xfId="33963" xr:uid="{C7AF37D4-360A-4AAC-A005-AECCD642F745}"/>
    <cellStyle name="표준 7 79 2 9" xfId="30303" xr:uid="{6889E333-85FD-480D-B849-C4959304EDA1}"/>
    <cellStyle name="표준 7 79 3" xfId="22323" xr:uid="{00000000-0005-0000-0000-00008C4A0000}"/>
    <cellStyle name="표준 7 79 3 2" xfId="22324" xr:uid="{00000000-0005-0000-0000-00008D4A0000}"/>
    <cellStyle name="표준 7 79 4" xfId="22325" xr:uid="{00000000-0005-0000-0000-00008E4A0000}"/>
    <cellStyle name="표준 7 79 4 2" xfId="22326" xr:uid="{00000000-0005-0000-0000-00008F4A0000}"/>
    <cellStyle name="표준 7 79 5" xfId="22327" xr:uid="{00000000-0005-0000-0000-0000904A0000}"/>
    <cellStyle name="표준 7 79 5 2" xfId="22328" xr:uid="{00000000-0005-0000-0000-0000914A0000}"/>
    <cellStyle name="표준 7 79 5 3" xfId="22329" xr:uid="{00000000-0005-0000-0000-0000924A0000}"/>
    <cellStyle name="표준 7 79 5 3 2" xfId="26525" xr:uid="{223D15F5-E49B-4A00-9B62-963EBDA7A83B}"/>
    <cellStyle name="표준 7 79 5 3 2 2" xfId="33970" xr:uid="{C550570E-D4A8-4F39-8450-623C738EA99A}"/>
    <cellStyle name="표준 7 79 5 3 3" xfId="30310" xr:uid="{61884E5C-1587-409D-851F-4E00E6BC6226}"/>
    <cellStyle name="표준 7 79 5 4" xfId="26524" xr:uid="{D01F7413-AB3E-478C-BC19-58246733E56C}"/>
    <cellStyle name="표준 7 79 5 4 2" xfId="33969" xr:uid="{C8A6A82C-9B0D-482A-80EA-5E8717A8557F}"/>
    <cellStyle name="표준 7 79 5 5" xfId="30309" xr:uid="{725884E8-9D0D-408B-A565-D17B9EC85BDA}"/>
    <cellStyle name="표준 7 79 6" xfId="22330" xr:uid="{00000000-0005-0000-0000-0000934A0000}"/>
    <cellStyle name="표준 7 79 7" xfId="22331" xr:uid="{00000000-0005-0000-0000-0000944A0000}"/>
    <cellStyle name="표준 7 79 7 2" xfId="26526" xr:uid="{D6629572-8E95-4CD5-9565-902B1D242DE4}"/>
    <cellStyle name="표준 7 79 7 2 2" xfId="33971" xr:uid="{7D0207D6-B07A-4A08-A905-1BF8B5B6B10D}"/>
    <cellStyle name="표준 7 79 7 3" xfId="30311" xr:uid="{6F1372FC-6293-4344-A15B-2BFF55FCFBA8}"/>
    <cellStyle name="표준 7 79 8" xfId="26517" xr:uid="{8C01C749-3548-498D-A960-0A0D538524B8}"/>
    <cellStyle name="표준 7 79 8 2" xfId="33962" xr:uid="{3C774709-8331-4CDC-9A19-4660618C83CF}"/>
    <cellStyle name="표준 7 79 9" xfId="30302" xr:uid="{A0B5590D-970C-4AA7-B99C-D55BF9588604}"/>
    <cellStyle name="표준 7 8" xfId="22332" xr:uid="{00000000-0005-0000-0000-0000954A0000}"/>
    <cellStyle name="표준 7 8 2" xfId="22333" xr:uid="{00000000-0005-0000-0000-0000964A0000}"/>
    <cellStyle name="표준 7 8 2 2" xfId="22334" xr:uid="{00000000-0005-0000-0000-0000974A0000}"/>
    <cellStyle name="표준 7 8 2 2 2" xfId="22335" xr:uid="{00000000-0005-0000-0000-0000984A0000}"/>
    <cellStyle name="표준 7 8 2 3" xfId="22336" xr:uid="{00000000-0005-0000-0000-0000994A0000}"/>
    <cellStyle name="표준 7 8 3" xfId="22337" xr:uid="{00000000-0005-0000-0000-00009A4A0000}"/>
    <cellStyle name="표준 7 8 3 2" xfId="22338" xr:uid="{00000000-0005-0000-0000-00009B4A0000}"/>
    <cellStyle name="표준 7 8 4" xfId="22339" xr:uid="{00000000-0005-0000-0000-00009C4A0000}"/>
    <cellStyle name="표준 7 80" xfId="22340" xr:uid="{00000000-0005-0000-0000-00009D4A0000}"/>
    <cellStyle name="표준 7 80 2" xfId="22341" xr:uid="{00000000-0005-0000-0000-00009E4A0000}"/>
    <cellStyle name="표준 7 80 2 2" xfId="22342" xr:uid="{00000000-0005-0000-0000-00009F4A0000}"/>
    <cellStyle name="표준 7 80 2 2 2" xfId="22343" xr:uid="{00000000-0005-0000-0000-0000A04A0000}"/>
    <cellStyle name="표준 7 80 2 2 3" xfId="22344" xr:uid="{00000000-0005-0000-0000-0000A14A0000}"/>
    <cellStyle name="표준 7 80 2 2 3 2" xfId="26530" xr:uid="{FCCC01DD-E106-4F26-A90F-F2460893BF2C}"/>
    <cellStyle name="표준 7 80 2 2 3 2 2" xfId="33975" xr:uid="{9FA9C7EB-9D58-477A-9D8F-1AC2BB63A3A2}"/>
    <cellStyle name="표준 7 80 2 2 3 3" xfId="30315" xr:uid="{8B521C0F-E07E-4FDF-AB8F-8D24941EE7CB}"/>
    <cellStyle name="표준 7 80 2 2 4" xfId="26529" xr:uid="{4DCA1DE2-2D8B-499B-882E-E5077E21EB47}"/>
    <cellStyle name="표준 7 80 2 2 4 2" xfId="33974" xr:uid="{AD471B53-47F5-437E-B5B7-4FBF5D59C9BE}"/>
    <cellStyle name="표준 7 80 2 2 5" xfId="30314" xr:uid="{0C99E633-5082-4E52-943D-180A682FE798}"/>
    <cellStyle name="표준 7 80 2 3" xfId="22345" xr:uid="{00000000-0005-0000-0000-0000A24A0000}"/>
    <cellStyle name="표준 7 80 2 3 2" xfId="22346" xr:uid="{00000000-0005-0000-0000-0000A34A0000}"/>
    <cellStyle name="표준 7 80 2 4" xfId="22347" xr:uid="{00000000-0005-0000-0000-0000A44A0000}"/>
    <cellStyle name="표준 7 80 2 4 2" xfId="22348" xr:uid="{00000000-0005-0000-0000-0000A54A0000}"/>
    <cellStyle name="표준 7 80 2 5" xfId="22349" xr:uid="{00000000-0005-0000-0000-0000A64A0000}"/>
    <cellStyle name="표준 7 80 2 5 2" xfId="22350" xr:uid="{00000000-0005-0000-0000-0000A74A0000}"/>
    <cellStyle name="표준 7 80 2 5 3" xfId="22351" xr:uid="{00000000-0005-0000-0000-0000A84A0000}"/>
    <cellStyle name="표준 7 80 2 5 3 2" xfId="26532" xr:uid="{C60628F6-DDCD-4283-8223-70BC9BDE4612}"/>
    <cellStyle name="표준 7 80 2 5 3 2 2" xfId="33977" xr:uid="{B337D127-C4EB-41BC-879C-1CCE10B1432A}"/>
    <cellStyle name="표준 7 80 2 5 3 3" xfId="30317" xr:uid="{CE1228D1-1FFE-41CF-BA60-E9E1D2AF5E94}"/>
    <cellStyle name="표준 7 80 2 5 4" xfId="26531" xr:uid="{2B56232A-BF91-4CE8-A73D-CA37FE7C237E}"/>
    <cellStyle name="표준 7 80 2 5 4 2" xfId="33976" xr:uid="{0B2CAA62-F62D-4AA7-A9FF-0C2B219661B9}"/>
    <cellStyle name="표준 7 80 2 5 5" xfId="30316" xr:uid="{4FB07AB0-632B-47B2-9E33-503E4E62012C}"/>
    <cellStyle name="표준 7 80 2 6" xfId="22352" xr:uid="{00000000-0005-0000-0000-0000A94A0000}"/>
    <cellStyle name="표준 7 80 2 7" xfId="22353" xr:uid="{00000000-0005-0000-0000-0000AA4A0000}"/>
    <cellStyle name="표준 7 80 2 7 2" xfId="26533" xr:uid="{C97E825F-51E3-4E51-8BAC-C975F075D059}"/>
    <cellStyle name="표준 7 80 2 7 2 2" xfId="33978" xr:uid="{041DE179-59FF-4711-A64F-D42D6669B822}"/>
    <cellStyle name="표준 7 80 2 7 3" xfId="30318" xr:uid="{1D6E21EA-1CA1-4C37-AF75-7F15EE8E9938}"/>
    <cellStyle name="표준 7 80 2 8" xfId="26528" xr:uid="{A8C03744-8AA5-4755-B413-BD98F3DA7787}"/>
    <cellStyle name="표준 7 80 2 8 2" xfId="33973" xr:uid="{A51ADD71-B72A-4D96-BA5E-1C8CCA5333FC}"/>
    <cellStyle name="표준 7 80 2 9" xfId="30313" xr:uid="{58F89F56-0FAF-4B81-880E-BAED2908AC51}"/>
    <cellStyle name="표준 7 80 3" xfId="22354" xr:uid="{00000000-0005-0000-0000-0000AB4A0000}"/>
    <cellStyle name="표준 7 80 3 2" xfId="22355" xr:uid="{00000000-0005-0000-0000-0000AC4A0000}"/>
    <cellStyle name="표준 7 80 4" xfId="22356" xr:uid="{00000000-0005-0000-0000-0000AD4A0000}"/>
    <cellStyle name="표준 7 80 4 2" xfId="22357" xr:uid="{00000000-0005-0000-0000-0000AE4A0000}"/>
    <cellStyle name="표준 7 80 5" xfId="22358" xr:uid="{00000000-0005-0000-0000-0000AF4A0000}"/>
    <cellStyle name="표준 7 80 5 2" xfId="22359" xr:uid="{00000000-0005-0000-0000-0000B04A0000}"/>
    <cellStyle name="표준 7 80 5 3" xfId="22360" xr:uid="{00000000-0005-0000-0000-0000B14A0000}"/>
    <cellStyle name="표준 7 80 5 3 2" xfId="26535" xr:uid="{3DCB548D-7761-49CC-8852-712320A13066}"/>
    <cellStyle name="표준 7 80 5 3 2 2" xfId="33980" xr:uid="{40871225-74C8-4541-B866-CB0CBD3DB09B}"/>
    <cellStyle name="표준 7 80 5 3 3" xfId="30320" xr:uid="{4F8877CF-476F-4B6C-B81B-038A3765AD85}"/>
    <cellStyle name="표준 7 80 5 4" xfId="26534" xr:uid="{4D3BFB9D-EF17-4109-8CE4-6BD703EF1ABC}"/>
    <cellStyle name="표준 7 80 5 4 2" xfId="33979" xr:uid="{5CA077A0-AA8E-4246-ABF5-727DB31BFC57}"/>
    <cellStyle name="표준 7 80 5 5" xfId="30319" xr:uid="{268D1348-D6D4-4096-AC5D-CBB662E21A4B}"/>
    <cellStyle name="표준 7 80 6" xfId="22361" xr:uid="{00000000-0005-0000-0000-0000B24A0000}"/>
    <cellStyle name="표준 7 80 7" xfId="22362" xr:uid="{00000000-0005-0000-0000-0000B34A0000}"/>
    <cellStyle name="표준 7 80 7 2" xfId="26536" xr:uid="{DD08FB12-C2A5-416A-90FE-44FA685BB572}"/>
    <cellStyle name="표준 7 80 7 2 2" xfId="33981" xr:uid="{9155AD1E-2B17-47C1-8C34-5511E19C30BB}"/>
    <cellStyle name="표준 7 80 7 3" xfId="30321" xr:uid="{2709EA66-60FB-40FB-B91D-C4BC0E06FEC0}"/>
    <cellStyle name="표준 7 80 8" xfId="26527" xr:uid="{8A3E652C-F52E-42C9-9215-80461E54A9A4}"/>
    <cellStyle name="표준 7 80 8 2" xfId="33972" xr:uid="{523ED6F8-884C-4156-AEFF-1690E6C96CEE}"/>
    <cellStyle name="표준 7 80 9" xfId="30312" xr:uid="{7B4B5717-5B8C-49D2-9FCA-A93B0785974D}"/>
    <cellStyle name="표준 7 81" xfId="22363" xr:uid="{00000000-0005-0000-0000-0000B44A0000}"/>
    <cellStyle name="표준 7 81 2" xfId="22364" xr:uid="{00000000-0005-0000-0000-0000B54A0000}"/>
    <cellStyle name="표준 7 81 2 2" xfId="22365" xr:uid="{00000000-0005-0000-0000-0000B64A0000}"/>
    <cellStyle name="표준 7 81 2 2 2" xfId="22366" xr:uid="{00000000-0005-0000-0000-0000B74A0000}"/>
    <cellStyle name="표준 7 81 2 2 3" xfId="22367" xr:uid="{00000000-0005-0000-0000-0000B84A0000}"/>
    <cellStyle name="표준 7 81 2 2 3 2" xfId="26540" xr:uid="{537F483A-E247-482F-972E-3F6C41BFD7FE}"/>
    <cellStyle name="표준 7 81 2 2 3 2 2" xfId="33985" xr:uid="{60735F75-E87B-46F7-92D4-F96A714E1E9C}"/>
    <cellStyle name="표준 7 81 2 2 3 3" xfId="30325" xr:uid="{D738D36F-ADBE-4980-BD4D-9E165245D951}"/>
    <cellStyle name="표준 7 81 2 2 4" xfId="26539" xr:uid="{44CA323C-A2AF-45D8-B5B8-548852400741}"/>
    <cellStyle name="표준 7 81 2 2 4 2" xfId="33984" xr:uid="{AEFC1802-D3D7-4A5A-A41B-22AF5B4D6C27}"/>
    <cellStyle name="표준 7 81 2 2 5" xfId="30324" xr:uid="{153A0A33-5F6F-4912-9F27-C73336C228F5}"/>
    <cellStyle name="표준 7 81 2 3" xfId="22368" xr:uid="{00000000-0005-0000-0000-0000B94A0000}"/>
    <cellStyle name="표준 7 81 2 3 2" xfId="22369" xr:uid="{00000000-0005-0000-0000-0000BA4A0000}"/>
    <cellStyle name="표준 7 81 2 4" xfId="22370" xr:uid="{00000000-0005-0000-0000-0000BB4A0000}"/>
    <cellStyle name="표준 7 81 2 4 2" xfId="22371" xr:uid="{00000000-0005-0000-0000-0000BC4A0000}"/>
    <cellStyle name="표준 7 81 2 5" xfId="22372" xr:uid="{00000000-0005-0000-0000-0000BD4A0000}"/>
    <cellStyle name="표준 7 81 2 5 2" xfId="22373" xr:uid="{00000000-0005-0000-0000-0000BE4A0000}"/>
    <cellStyle name="표준 7 81 2 5 3" xfId="22374" xr:uid="{00000000-0005-0000-0000-0000BF4A0000}"/>
    <cellStyle name="표준 7 81 2 5 3 2" xfId="26542" xr:uid="{E4608416-2904-4F2A-8D8C-A66213A91591}"/>
    <cellStyle name="표준 7 81 2 5 3 2 2" xfId="33987" xr:uid="{D29C75C7-4F64-4CF7-8A48-F569BA0A621A}"/>
    <cellStyle name="표준 7 81 2 5 3 3" xfId="30327" xr:uid="{7F9F5306-3F5A-4130-99DD-87A9059C6BAA}"/>
    <cellStyle name="표준 7 81 2 5 4" xfId="26541" xr:uid="{5C3DF5EF-C27C-477D-9343-F3BBB6C5CD81}"/>
    <cellStyle name="표준 7 81 2 5 4 2" xfId="33986" xr:uid="{1EC2B4DA-1A97-4D07-9374-46B09655777A}"/>
    <cellStyle name="표준 7 81 2 5 5" xfId="30326" xr:uid="{EEE88AC0-C40F-4A63-8E40-EC74960B0617}"/>
    <cellStyle name="표준 7 81 2 6" xfId="22375" xr:uid="{00000000-0005-0000-0000-0000C04A0000}"/>
    <cellStyle name="표준 7 81 2 7" xfId="22376" xr:uid="{00000000-0005-0000-0000-0000C14A0000}"/>
    <cellStyle name="표준 7 81 2 7 2" xfId="26543" xr:uid="{51E403DF-2308-4669-B269-5CD9748D87A0}"/>
    <cellStyle name="표준 7 81 2 7 2 2" xfId="33988" xr:uid="{011E333A-5176-4318-AD22-9D979E2BBD25}"/>
    <cellStyle name="표준 7 81 2 7 3" xfId="30328" xr:uid="{7E086AEF-6593-4D11-B236-8387B846FEA5}"/>
    <cellStyle name="표준 7 81 2 8" xfId="26538" xr:uid="{64C3177D-1D5F-48D1-9FDC-330960D660CB}"/>
    <cellStyle name="표준 7 81 2 8 2" xfId="33983" xr:uid="{10732DDC-0676-4727-B411-C963AE20E956}"/>
    <cellStyle name="표준 7 81 2 9" xfId="30323" xr:uid="{332FB46E-646A-4520-A5B1-AC1CB90A7050}"/>
    <cellStyle name="표준 7 81 3" xfId="22377" xr:uid="{00000000-0005-0000-0000-0000C24A0000}"/>
    <cellStyle name="표준 7 81 3 2" xfId="22378" xr:uid="{00000000-0005-0000-0000-0000C34A0000}"/>
    <cellStyle name="표준 7 81 4" xfId="22379" xr:uid="{00000000-0005-0000-0000-0000C44A0000}"/>
    <cellStyle name="표준 7 81 4 2" xfId="22380" xr:uid="{00000000-0005-0000-0000-0000C54A0000}"/>
    <cellStyle name="표준 7 81 5" xfId="22381" xr:uid="{00000000-0005-0000-0000-0000C64A0000}"/>
    <cellStyle name="표준 7 81 5 2" xfId="22382" xr:uid="{00000000-0005-0000-0000-0000C74A0000}"/>
    <cellStyle name="표준 7 81 5 3" xfId="22383" xr:uid="{00000000-0005-0000-0000-0000C84A0000}"/>
    <cellStyle name="표준 7 81 5 3 2" xfId="26545" xr:uid="{ABD29797-BD0E-4999-A233-3FEB6CF62DF8}"/>
    <cellStyle name="표준 7 81 5 3 2 2" xfId="33990" xr:uid="{88AC3AB9-BE94-41EE-99D3-FDAA03CFB78C}"/>
    <cellStyle name="표준 7 81 5 3 3" xfId="30330" xr:uid="{A8641EFB-1BC6-4C36-9A61-C77185843F76}"/>
    <cellStyle name="표준 7 81 5 4" xfId="26544" xr:uid="{8EA83083-0CEF-450D-9925-71554072445F}"/>
    <cellStyle name="표준 7 81 5 4 2" xfId="33989" xr:uid="{A95801B0-4938-4D1D-89A8-2AA37F4EFEC2}"/>
    <cellStyle name="표준 7 81 5 5" xfId="30329" xr:uid="{CA53E961-C508-4D87-8B7E-E76276447793}"/>
    <cellStyle name="표준 7 81 6" xfId="22384" xr:uid="{00000000-0005-0000-0000-0000C94A0000}"/>
    <cellStyle name="표준 7 81 7" xfId="22385" xr:uid="{00000000-0005-0000-0000-0000CA4A0000}"/>
    <cellStyle name="표준 7 81 7 2" xfId="26546" xr:uid="{F1444730-DCEA-4F5A-AFE3-2DA2C70AF7D6}"/>
    <cellStyle name="표준 7 81 7 2 2" xfId="33991" xr:uid="{A332308A-76C5-44CB-913F-9447C5A8CD98}"/>
    <cellStyle name="표준 7 81 7 3" xfId="30331" xr:uid="{3EDF97E7-F994-4911-AEDF-2579415FDE88}"/>
    <cellStyle name="표준 7 81 8" xfId="26537" xr:uid="{920B81C3-41CC-436C-8E0A-570EF90A0048}"/>
    <cellStyle name="표준 7 81 8 2" xfId="33982" xr:uid="{1AB7D892-C770-48E7-9677-115C1B462B8D}"/>
    <cellStyle name="표준 7 81 9" xfId="30322" xr:uid="{1F368E5B-36DB-45DA-998B-8BD11CC23B41}"/>
    <cellStyle name="표준 7 82" xfId="22386" xr:uid="{00000000-0005-0000-0000-0000CB4A0000}"/>
    <cellStyle name="표준 7 82 2" xfId="22387" xr:uid="{00000000-0005-0000-0000-0000CC4A0000}"/>
    <cellStyle name="표준 7 82 2 2" xfId="22388" xr:uid="{00000000-0005-0000-0000-0000CD4A0000}"/>
    <cellStyle name="표준 7 82 2 2 2" xfId="22389" xr:uid="{00000000-0005-0000-0000-0000CE4A0000}"/>
    <cellStyle name="표준 7 82 2 2 3" xfId="22390" xr:uid="{00000000-0005-0000-0000-0000CF4A0000}"/>
    <cellStyle name="표준 7 82 2 2 3 2" xfId="26550" xr:uid="{127847EF-383E-493F-97E5-BB064E422A73}"/>
    <cellStyle name="표준 7 82 2 2 3 2 2" xfId="33995" xr:uid="{406EA1BE-07AF-473D-9E9A-5FB7E1F85759}"/>
    <cellStyle name="표준 7 82 2 2 3 3" xfId="30335" xr:uid="{C80D604C-BA67-4D8F-AA2B-DD23481763AE}"/>
    <cellStyle name="표준 7 82 2 2 4" xfId="26549" xr:uid="{CC6D7D5B-8775-45B0-BE99-5AD18550A614}"/>
    <cellStyle name="표준 7 82 2 2 4 2" xfId="33994" xr:uid="{4B3C3798-0C67-4FA0-AD53-7094BCE61390}"/>
    <cellStyle name="표준 7 82 2 2 5" xfId="30334" xr:uid="{B1B8D785-1B5D-4467-A2E5-6BE44DB803B9}"/>
    <cellStyle name="표준 7 82 2 3" xfId="22391" xr:uid="{00000000-0005-0000-0000-0000D04A0000}"/>
    <cellStyle name="표준 7 82 2 3 2" xfId="22392" xr:uid="{00000000-0005-0000-0000-0000D14A0000}"/>
    <cellStyle name="표준 7 82 2 4" xfId="22393" xr:uid="{00000000-0005-0000-0000-0000D24A0000}"/>
    <cellStyle name="표준 7 82 2 4 2" xfId="22394" xr:uid="{00000000-0005-0000-0000-0000D34A0000}"/>
    <cellStyle name="표준 7 82 2 5" xfId="22395" xr:uid="{00000000-0005-0000-0000-0000D44A0000}"/>
    <cellStyle name="표준 7 82 2 5 2" xfId="22396" xr:uid="{00000000-0005-0000-0000-0000D54A0000}"/>
    <cellStyle name="표준 7 82 2 5 3" xfId="22397" xr:uid="{00000000-0005-0000-0000-0000D64A0000}"/>
    <cellStyle name="표준 7 82 2 5 3 2" xfId="26552" xr:uid="{A0F27017-E621-4DD4-A8C3-E68CEE2C0DC7}"/>
    <cellStyle name="표준 7 82 2 5 3 2 2" xfId="33997" xr:uid="{6EBE6A41-435E-4AA5-9257-7C2AE82866E3}"/>
    <cellStyle name="표준 7 82 2 5 3 3" xfId="30337" xr:uid="{A7435B0A-B75A-41B8-8A0A-2418199367F5}"/>
    <cellStyle name="표준 7 82 2 5 4" xfId="26551" xr:uid="{3D4C6EF3-5CD0-4A02-A59A-102F96C5DB71}"/>
    <cellStyle name="표준 7 82 2 5 4 2" xfId="33996" xr:uid="{3613E2F2-670A-4C0F-8286-109DF39CBAB1}"/>
    <cellStyle name="표준 7 82 2 5 5" xfId="30336" xr:uid="{7D508D3A-6867-42DE-A19A-FEEBFE0E6204}"/>
    <cellStyle name="표준 7 82 2 6" xfId="22398" xr:uid="{00000000-0005-0000-0000-0000D74A0000}"/>
    <cellStyle name="표준 7 82 2 7" xfId="22399" xr:uid="{00000000-0005-0000-0000-0000D84A0000}"/>
    <cellStyle name="표준 7 82 2 7 2" xfId="26553" xr:uid="{00B76C6E-A5A0-46DF-9760-49399352E560}"/>
    <cellStyle name="표준 7 82 2 7 2 2" xfId="33998" xr:uid="{9358101D-C644-434A-9598-D378EDF137F6}"/>
    <cellStyle name="표준 7 82 2 7 3" xfId="30338" xr:uid="{C878253C-B417-4201-A9C0-E3C1B4DE9C86}"/>
    <cellStyle name="표준 7 82 2 8" xfId="26548" xr:uid="{79CA6627-5F22-4914-9439-C5849E8C0D2A}"/>
    <cellStyle name="표준 7 82 2 8 2" xfId="33993" xr:uid="{DD68F22D-E8AA-4549-AEE4-F4072F64670B}"/>
    <cellStyle name="표준 7 82 2 9" xfId="30333" xr:uid="{B86EFD82-AA44-424B-86FD-7CA7787ADCF9}"/>
    <cellStyle name="표준 7 82 3" xfId="22400" xr:uid="{00000000-0005-0000-0000-0000D94A0000}"/>
    <cellStyle name="표준 7 82 3 2" xfId="22401" xr:uid="{00000000-0005-0000-0000-0000DA4A0000}"/>
    <cellStyle name="표준 7 82 4" xfId="22402" xr:uid="{00000000-0005-0000-0000-0000DB4A0000}"/>
    <cellStyle name="표준 7 82 4 2" xfId="22403" xr:uid="{00000000-0005-0000-0000-0000DC4A0000}"/>
    <cellStyle name="표준 7 82 5" xfId="22404" xr:uid="{00000000-0005-0000-0000-0000DD4A0000}"/>
    <cellStyle name="표준 7 82 5 2" xfId="22405" xr:uid="{00000000-0005-0000-0000-0000DE4A0000}"/>
    <cellStyle name="표준 7 82 5 3" xfId="22406" xr:uid="{00000000-0005-0000-0000-0000DF4A0000}"/>
    <cellStyle name="표준 7 82 5 3 2" xfId="26555" xr:uid="{C15757D7-C41B-4F8E-AA03-E72FFA87472F}"/>
    <cellStyle name="표준 7 82 5 3 2 2" xfId="34000" xr:uid="{AD84BF97-9E2C-4B77-9A91-DE398205CD61}"/>
    <cellStyle name="표준 7 82 5 3 3" xfId="30340" xr:uid="{27DFEAB8-87E0-4632-B91C-79D8D16EC4B3}"/>
    <cellStyle name="표준 7 82 5 4" xfId="26554" xr:uid="{01E25A55-0077-4469-AB8E-A6C868E80D8A}"/>
    <cellStyle name="표준 7 82 5 4 2" xfId="33999" xr:uid="{9BB98B2E-6940-4F30-A05E-1C03C8154C8C}"/>
    <cellStyle name="표준 7 82 5 5" xfId="30339" xr:uid="{AE1E3029-1FA7-417F-B9F1-CF330CD92AE7}"/>
    <cellStyle name="표준 7 82 6" xfId="22407" xr:uid="{00000000-0005-0000-0000-0000E04A0000}"/>
    <cellStyle name="표준 7 82 7" xfId="22408" xr:uid="{00000000-0005-0000-0000-0000E14A0000}"/>
    <cellStyle name="표준 7 82 7 2" xfId="26556" xr:uid="{252CDA10-0169-4ACD-B408-D5DC3205E174}"/>
    <cellStyle name="표준 7 82 7 2 2" xfId="34001" xr:uid="{8F71FA47-E0B1-4CB5-AE83-8706DDF03E61}"/>
    <cellStyle name="표준 7 82 7 3" xfId="30341" xr:uid="{940CB0BC-E86F-478F-9FA9-EEBD466A8680}"/>
    <cellStyle name="표준 7 82 8" xfId="26547" xr:uid="{DDB6AE00-005A-483B-9E51-80176F05591A}"/>
    <cellStyle name="표준 7 82 8 2" xfId="33992" xr:uid="{EFC546F5-1480-46F2-9E2B-FDA177CBB29B}"/>
    <cellStyle name="표준 7 82 9" xfId="30332" xr:uid="{526D0C05-F671-4A55-B25C-532AB1EECAA9}"/>
    <cellStyle name="표준 7 83" xfId="22409" xr:uid="{00000000-0005-0000-0000-0000E24A0000}"/>
    <cellStyle name="표준 7 83 2" xfId="22410" xr:uid="{00000000-0005-0000-0000-0000E34A0000}"/>
    <cellStyle name="표준 7 83 2 2" xfId="22411" xr:uid="{00000000-0005-0000-0000-0000E44A0000}"/>
    <cellStyle name="표준 7 83 2 2 2" xfId="22412" xr:uid="{00000000-0005-0000-0000-0000E54A0000}"/>
    <cellStyle name="표준 7 83 2 2 3" xfId="22413" xr:uid="{00000000-0005-0000-0000-0000E64A0000}"/>
    <cellStyle name="표준 7 83 2 2 3 2" xfId="26560" xr:uid="{7BEC6CDE-0D47-4BA3-B776-D579370B332D}"/>
    <cellStyle name="표준 7 83 2 2 3 2 2" xfId="34005" xr:uid="{69B1D3BB-0815-4027-9CDD-3EF0F9B2519B}"/>
    <cellStyle name="표준 7 83 2 2 3 3" xfId="30345" xr:uid="{27CA27B9-94A4-4F10-A81E-12D7026CCC0B}"/>
    <cellStyle name="표준 7 83 2 2 4" xfId="26559" xr:uid="{CFFEF640-B58C-4713-861A-170CE3E9CA4F}"/>
    <cellStyle name="표준 7 83 2 2 4 2" xfId="34004" xr:uid="{E1323FB1-D076-4EE3-9A08-AEC08CDF7CA4}"/>
    <cellStyle name="표준 7 83 2 2 5" xfId="30344" xr:uid="{8FCA72C3-7C21-42D4-A915-2DF26A344A13}"/>
    <cellStyle name="표준 7 83 2 3" xfId="22414" xr:uid="{00000000-0005-0000-0000-0000E74A0000}"/>
    <cellStyle name="표준 7 83 2 3 2" xfId="22415" xr:uid="{00000000-0005-0000-0000-0000E84A0000}"/>
    <cellStyle name="표준 7 83 2 4" xfId="22416" xr:uid="{00000000-0005-0000-0000-0000E94A0000}"/>
    <cellStyle name="표준 7 83 2 4 2" xfId="22417" xr:uid="{00000000-0005-0000-0000-0000EA4A0000}"/>
    <cellStyle name="표준 7 83 2 5" xfId="22418" xr:uid="{00000000-0005-0000-0000-0000EB4A0000}"/>
    <cellStyle name="표준 7 83 2 5 2" xfId="22419" xr:uid="{00000000-0005-0000-0000-0000EC4A0000}"/>
    <cellStyle name="표준 7 83 2 5 3" xfId="22420" xr:uid="{00000000-0005-0000-0000-0000ED4A0000}"/>
    <cellStyle name="표준 7 83 2 5 3 2" xfId="26562" xr:uid="{E6143035-74C3-46C3-BFA2-F4B1E5F1266A}"/>
    <cellStyle name="표준 7 83 2 5 3 2 2" xfId="34007" xr:uid="{317852D1-277F-4100-83A9-3A055191000C}"/>
    <cellStyle name="표준 7 83 2 5 3 3" xfId="30347" xr:uid="{1E5AE1BF-A052-4444-B135-3562046718A8}"/>
    <cellStyle name="표준 7 83 2 5 4" xfId="26561" xr:uid="{2B715B93-1351-4C1D-8560-FBFB502E459D}"/>
    <cellStyle name="표준 7 83 2 5 4 2" xfId="34006" xr:uid="{826369E9-5205-41BF-BEAD-485836FF4EE2}"/>
    <cellStyle name="표준 7 83 2 5 5" xfId="30346" xr:uid="{E1A0CE8B-EF3C-4E27-92A5-A5B2B636B16F}"/>
    <cellStyle name="표준 7 83 2 6" xfId="22421" xr:uid="{00000000-0005-0000-0000-0000EE4A0000}"/>
    <cellStyle name="표준 7 83 2 7" xfId="22422" xr:uid="{00000000-0005-0000-0000-0000EF4A0000}"/>
    <cellStyle name="표준 7 83 2 7 2" xfId="26563" xr:uid="{09FACE53-B4AA-45ED-ACFE-1FE2C1B8E5AB}"/>
    <cellStyle name="표준 7 83 2 7 2 2" xfId="34008" xr:uid="{AD373EA9-B9F0-446F-A21B-E7BD1BC514D0}"/>
    <cellStyle name="표준 7 83 2 7 3" xfId="30348" xr:uid="{15461FDD-2704-413D-8DBF-3F53FC471381}"/>
    <cellStyle name="표준 7 83 2 8" xfId="26558" xr:uid="{F8145482-016E-4B35-8953-DDD103FE8BB1}"/>
    <cellStyle name="표준 7 83 2 8 2" xfId="34003" xr:uid="{06DAA172-BC11-4024-B4D4-0C5E0A1D45C8}"/>
    <cellStyle name="표준 7 83 2 9" xfId="30343" xr:uid="{0F6D1A00-6C54-4F89-8B0F-C16F5A78E123}"/>
    <cellStyle name="표준 7 83 3" xfId="22423" xr:uid="{00000000-0005-0000-0000-0000F04A0000}"/>
    <cellStyle name="표준 7 83 3 2" xfId="22424" xr:uid="{00000000-0005-0000-0000-0000F14A0000}"/>
    <cellStyle name="표준 7 83 4" xfId="22425" xr:uid="{00000000-0005-0000-0000-0000F24A0000}"/>
    <cellStyle name="표준 7 83 4 2" xfId="22426" xr:uid="{00000000-0005-0000-0000-0000F34A0000}"/>
    <cellStyle name="표준 7 83 5" xfId="22427" xr:uid="{00000000-0005-0000-0000-0000F44A0000}"/>
    <cellStyle name="표준 7 83 5 2" xfId="22428" xr:uid="{00000000-0005-0000-0000-0000F54A0000}"/>
    <cellStyle name="표준 7 83 5 3" xfId="22429" xr:uid="{00000000-0005-0000-0000-0000F64A0000}"/>
    <cellStyle name="표준 7 83 5 3 2" xfId="26565" xr:uid="{1BA22BCE-7B25-4F79-A76F-EBBE383B92D6}"/>
    <cellStyle name="표준 7 83 5 3 2 2" xfId="34010" xr:uid="{85D464C3-A655-4076-81B3-22E92B25B4A7}"/>
    <cellStyle name="표준 7 83 5 3 3" xfId="30350" xr:uid="{75527BF7-FDAE-4B4D-8374-959E88EEB90F}"/>
    <cellStyle name="표준 7 83 5 4" xfId="26564" xr:uid="{4D3CB375-0398-44F2-A713-36FEC0B883C0}"/>
    <cellStyle name="표준 7 83 5 4 2" xfId="34009" xr:uid="{ACD9FAD3-7977-4BA9-90FA-5B8FC83198A4}"/>
    <cellStyle name="표준 7 83 5 5" xfId="30349" xr:uid="{BC373591-3538-4178-9C35-FCFCEAF784D5}"/>
    <cellStyle name="표준 7 83 6" xfId="22430" xr:uid="{00000000-0005-0000-0000-0000F74A0000}"/>
    <cellStyle name="표준 7 83 7" xfId="22431" xr:uid="{00000000-0005-0000-0000-0000F84A0000}"/>
    <cellStyle name="표준 7 83 7 2" xfId="26566" xr:uid="{324C5E41-F380-4A63-AEC7-F9F2756B7BA1}"/>
    <cellStyle name="표준 7 83 7 2 2" xfId="34011" xr:uid="{CD38760F-773F-48A4-96F0-FDF1F7221F95}"/>
    <cellStyle name="표준 7 83 7 3" xfId="30351" xr:uid="{81020F6D-DE46-4907-AA0A-7D6116DFA918}"/>
    <cellStyle name="표준 7 83 8" xfId="26557" xr:uid="{9A11C553-3A4B-4981-BD74-C0C4B48F5B3D}"/>
    <cellStyle name="표준 7 83 8 2" xfId="34002" xr:uid="{F0AC39FE-10C7-4AB6-AA60-19D3BC98EB9F}"/>
    <cellStyle name="표준 7 83 9" xfId="30342" xr:uid="{A784CF1B-5F33-4E2E-9843-7381A1C95C98}"/>
    <cellStyle name="표준 7 84" xfId="22432" xr:uid="{00000000-0005-0000-0000-0000F94A0000}"/>
    <cellStyle name="표준 7 84 2" xfId="22433" xr:uid="{00000000-0005-0000-0000-0000FA4A0000}"/>
    <cellStyle name="표준 7 84 2 2" xfId="22434" xr:uid="{00000000-0005-0000-0000-0000FB4A0000}"/>
    <cellStyle name="표준 7 84 2 2 2" xfId="22435" xr:uid="{00000000-0005-0000-0000-0000FC4A0000}"/>
    <cellStyle name="표준 7 84 2 2 3" xfId="22436" xr:uid="{00000000-0005-0000-0000-0000FD4A0000}"/>
    <cellStyle name="표준 7 84 2 2 3 2" xfId="26570" xr:uid="{41A704AB-8225-4B73-B326-0E38FE9297CF}"/>
    <cellStyle name="표준 7 84 2 2 3 2 2" xfId="34015" xr:uid="{F23C7A1D-1C9B-4B7A-A5AB-DB7C62F377B2}"/>
    <cellStyle name="표준 7 84 2 2 3 3" xfId="30355" xr:uid="{D9C9B52A-41B8-4495-9B29-5092C9156FAA}"/>
    <cellStyle name="표준 7 84 2 2 4" xfId="26569" xr:uid="{58496076-C4BF-4DB6-AE34-14A103FD8B74}"/>
    <cellStyle name="표준 7 84 2 2 4 2" xfId="34014" xr:uid="{CDA35CF1-B6EC-49AD-82EF-211FFAE2A735}"/>
    <cellStyle name="표준 7 84 2 2 5" xfId="30354" xr:uid="{D6A90A45-D7AF-4BBE-8260-010F244977B9}"/>
    <cellStyle name="표준 7 84 2 3" xfId="22437" xr:uid="{00000000-0005-0000-0000-0000FE4A0000}"/>
    <cellStyle name="표준 7 84 2 3 2" xfId="22438" xr:uid="{00000000-0005-0000-0000-0000FF4A0000}"/>
    <cellStyle name="표준 7 84 2 4" xfId="22439" xr:uid="{00000000-0005-0000-0000-0000004B0000}"/>
    <cellStyle name="표준 7 84 2 4 2" xfId="22440" xr:uid="{00000000-0005-0000-0000-0000014B0000}"/>
    <cellStyle name="표준 7 84 2 5" xfId="22441" xr:uid="{00000000-0005-0000-0000-0000024B0000}"/>
    <cellStyle name="표준 7 84 2 5 2" xfId="22442" xr:uid="{00000000-0005-0000-0000-0000034B0000}"/>
    <cellStyle name="표준 7 84 2 5 3" xfId="22443" xr:uid="{00000000-0005-0000-0000-0000044B0000}"/>
    <cellStyle name="표준 7 84 2 5 3 2" xfId="26572" xr:uid="{7E5383FA-E401-4659-8DBF-F32A1DF62FC5}"/>
    <cellStyle name="표준 7 84 2 5 3 2 2" xfId="34017" xr:uid="{718729F3-711D-4E52-BE0D-F44A7CBF398F}"/>
    <cellStyle name="표준 7 84 2 5 3 3" xfId="30357" xr:uid="{310A1E08-E89F-4C66-B91C-E29A92487D65}"/>
    <cellStyle name="표준 7 84 2 5 4" xfId="26571" xr:uid="{4B5735BD-1B36-43EC-958B-BA5B774AD83B}"/>
    <cellStyle name="표준 7 84 2 5 4 2" xfId="34016" xr:uid="{86957DEC-E1B8-4897-A85E-26CB66C81CA6}"/>
    <cellStyle name="표준 7 84 2 5 5" xfId="30356" xr:uid="{4B124D69-D370-4DE7-9D65-9E3CB506BA76}"/>
    <cellStyle name="표준 7 84 2 6" xfId="22444" xr:uid="{00000000-0005-0000-0000-0000054B0000}"/>
    <cellStyle name="표준 7 84 2 7" xfId="22445" xr:uid="{00000000-0005-0000-0000-0000064B0000}"/>
    <cellStyle name="표준 7 84 2 7 2" xfId="26573" xr:uid="{34F029BE-2538-49EA-B347-95C780411DFC}"/>
    <cellStyle name="표준 7 84 2 7 2 2" xfId="34018" xr:uid="{7B9D6067-C82E-46FD-93CE-1AC1579FCC8B}"/>
    <cellStyle name="표준 7 84 2 7 3" xfId="30358" xr:uid="{38CDC4B1-B620-4800-9EA7-3F6740992058}"/>
    <cellStyle name="표준 7 84 2 8" xfId="26568" xr:uid="{7C1ED4B9-C59D-41BB-98A8-4B17E8410E68}"/>
    <cellStyle name="표준 7 84 2 8 2" xfId="34013" xr:uid="{4468F1BC-54D6-4C4B-A430-71CA80AB03AB}"/>
    <cellStyle name="표준 7 84 2 9" xfId="30353" xr:uid="{DD82E203-6C70-4711-891F-5F11BA45AE08}"/>
    <cellStyle name="표준 7 84 3" xfId="22446" xr:uid="{00000000-0005-0000-0000-0000074B0000}"/>
    <cellStyle name="표준 7 84 3 2" xfId="22447" xr:uid="{00000000-0005-0000-0000-0000084B0000}"/>
    <cellStyle name="표준 7 84 4" xfId="22448" xr:uid="{00000000-0005-0000-0000-0000094B0000}"/>
    <cellStyle name="표준 7 84 4 2" xfId="22449" xr:uid="{00000000-0005-0000-0000-00000A4B0000}"/>
    <cellStyle name="표준 7 84 5" xfId="22450" xr:uid="{00000000-0005-0000-0000-00000B4B0000}"/>
    <cellStyle name="표준 7 84 5 2" xfId="22451" xr:uid="{00000000-0005-0000-0000-00000C4B0000}"/>
    <cellStyle name="표준 7 84 5 3" xfId="22452" xr:uid="{00000000-0005-0000-0000-00000D4B0000}"/>
    <cellStyle name="표준 7 84 5 3 2" xfId="26575" xr:uid="{84C3F836-FB14-481C-A561-9863C1304FB3}"/>
    <cellStyle name="표준 7 84 5 3 2 2" xfId="34020" xr:uid="{FF54D1B0-FC9C-47A3-93FD-7D2A7EA64AB2}"/>
    <cellStyle name="표준 7 84 5 3 3" xfId="30360" xr:uid="{93F3E387-DD78-40D3-B5A2-6564EA2A1E80}"/>
    <cellStyle name="표준 7 84 5 4" xfId="26574" xr:uid="{1935F59B-7518-4358-81F8-6F4025C39E82}"/>
    <cellStyle name="표준 7 84 5 4 2" xfId="34019" xr:uid="{8645D622-5086-4B51-8997-0CA446C14FAB}"/>
    <cellStyle name="표준 7 84 5 5" xfId="30359" xr:uid="{F866D515-C437-4DD7-85FB-2F9E7E4109FA}"/>
    <cellStyle name="표준 7 84 6" xfId="22453" xr:uid="{00000000-0005-0000-0000-00000E4B0000}"/>
    <cellStyle name="표준 7 84 7" xfId="22454" xr:uid="{00000000-0005-0000-0000-00000F4B0000}"/>
    <cellStyle name="표준 7 84 7 2" xfId="26576" xr:uid="{AFD0D895-60D1-4730-96D6-CDD5E706807A}"/>
    <cellStyle name="표준 7 84 7 2 2" xfId="34021" xr:uid="{58450E50-1544-44CA-9AF8-FAA868E71EFA}"/>
    <cellStyle name="표준 7 84 7 3" xfId="30361" xr:uid="{551C2B7A-2D9D-4B76-9A15-9342DE7EF41E}"/>
    <cellStyle name="표준 7 84 8" xfId="26567" xr:uid="{5A68B675-5FE5-47BA-89DB-763CBE93B02A}"/>
    <cellStyle name="표준 7 84 8 2" xfId="34012" xr:uid="{C6BC5BFA-E07C-4A5A-AEA8-DD16745BE1C5}"/>
    <cellStyle name="표준 7 84 9" xfId="30352" xr:uid="{7E6AA9E3-A79E-4AC7-BCB3-7AE2A51E9116}"/>
    <cellStyle name="표준 7 85" xfId="22455" xr:uid="{00000000-0005-0000-0000-0000104B0000}"/>
    <cellStyle name="표준 7 85 2" xfId="22456" xr:uid="{00000000-0005-0000-0000-0000114B0000}"/>
    <cellStyle name="표준 7 85 2 2" xfId="22457" xr:uid="{00000000-0005-0000-0000-0000124B0000}"/>
    <cellStyle name="표준 7 85 2 2 2" xfId="22458" xr:uid="{00000000-0005-0000-0000-0000134B0000}"/>
    <cellStyle name="표준 7 85 2 2 3" xfId="22459" xr:uid="{00000000-0005-0000-0000-0000144B0000}"/>
    <cellStyle name="표준 7 85 2 2 3 2" xfId="26580" xr:uid="{BAEE2454-8766-4D15-8520-2B4BAE7E1DC5}"/>
    <cellStyle name="표준 7 85 2 2 3 2 2" xfId="34025" xr:uid="{8F9122FB-E009-439C-9DC1-3D8378526B56}"/>
    <cellStyle name="표준 7 85 2 2 3 3" xfId="30365" xr:uid="{0D0FF858-CFEB-4270-AFF4-C0917E353E6F}"/>
    <cellStyle name="표준 7 85 2 2 4" xfId="26579" xr:uid="{DC84F60F-5145-4B14-9861-6058B25082A1}"/>
    <cellStyle name="표준 7 85 2 2 4 2" xfId="34024" xr:uid="{5FF4B4F5-4A95-4A5B-B3B1-889629385B2A}"/>
    <cellStyle name="표준 7 85 2 2 5" xfId="30364" xr:uid="{0C30F56C-9952-413A-B324-0AC59180CD7F}"/>
    <cellStyle name="표준 7 85 2 3" xfId="22460" xr:uid="{00000000-0005-0000-0000-0000154B0000}"/>
    <cellStyle name="표준 7 85 2 3 2" xfId="22461" xr:uid="{00000000-0005-0000-0000-0000164B0000}"/>
    <cellStyle name="표준 7 85 2 4" xfId="22462" xr:uid="{00000000-0005-0000-0000-0000174B0000}"/>
    <cellStyle name="표준 7 85 2 4 2" xfId="22463" xr:uid="{00000000-0005-0000-0000-0000184B0000}"/>
    <cellStyle name="표준 7 85 2 5" xfId="22464" xr:uid="{00000000-0005-0000-0000-0000194B0000}"/>
    <cellStyle name="표준 7 85 2 5 2" xfId="22465" xr:uid="{00000000-0005-0000-0000-00001A4B0000}"/>
    <cellStyle name="표준 7 85 2 5 3" xfId="22466" xr:uid="{00000000-0005-0000-0000-00001B4B0000}"/>
    <cellStyle name="표준 7 85 2 5 3 2" xfId="26582" xr:uid="{70B92C77-1D6A-4800-B4E7-E3C9D0D0A70F}"/>
    <cellStyle name="표준 7 85 2 5 3 2 2" xfId="34027" xr:uid="{EF3CDCF2-51E3-41FC-9CFF-2DB1F1181D44}"/>
    <cellStyle name="표준 7 85 2 5 3 3" xfId="30367" xr:uid="{94ED96D9-3473-4F63-9AF8-261C9DBFE6CE}"/>
    <cellStyle name="표준 7 85 2 5 4" xfId="26581" xr:uid="{61A886BC-E89E-4FDD-8C55-9311CCEF9317}"/>
    <cellStyle name="표준 7 85 2 5 4 2" xfId="34026" xr:uid="{1BD75A44-104B-4C48-8DD8-A80D37979940}"/>
    <cellStyle name="표준 7 85 2 5 5" xfId="30366" xr:uid="{FD49F339-0D83-4A41-8EC8-D16461F6CD8A}"/>
    <cellStyle name="표준 7 85 2 6" xfId="22467" xr:uid="{00000000-0005-0000-0000-00001C4B0000}"/>
    <cellStyle name="표준 7 85 2 7" xfId="22468" xr:uid="{00000000-0005-0000-0000-00001D4B0000}"/>
    <cellStyle name="표준 7 85 2 7 2" xfId="26583" xr:uid="{6C349411-C6D7-4527-BDDA-6B5983216FE4}"/>
    <cellStyle name="표준 7 85 2 7 2 2" xfId="34028" xr:uid="{3AF241E4-F2B2-4398-9835-E683AD51345C}"/>
    <cellStyle name="표준 7 85 2 7 3" xfId="30368" xr:uid="{02579002-F19E-46F7-B742-AD9B74B83FED}"/>
    <cellStyle name="표준 7 85 2 8" xfId="26578" xr:uid="{C2118416-7C4A-467E-B3A0-23B5DB68DA97}"/>
    <cellStyle name="표준 7 85 2 8 2" xfId="34023" xr:uid="{D0BC4204-3EFB-4737-BD60-86771B217EAD}"/>
    <cellStyle name="표준 7 85 2 9" xfId="30363" xr:uid="{C034993A-98C1-4F8E-A872-ED9EE157F4D2}"/>
    <cellStyle name="표준 7 85 3" xfId="22469" xr:uid="{00000000-0005-0000-0000-00001E4B0000}"/>
    <cellStyle name="표준 7 85 3 2" xfId="22470" xr:uid="{00000000-0005-0000-0000-00001F4B0000}"/>
    <cellStyle name="표준 7 85 4" xfId="22471" xr:uid="{00000000-0005-0000-0000-0000204B0000}"/>
    <cellStyle name="표준 7 85 4 2" xfId="22472" xr:uid="{00000000-0005-0000-0000-0000214B0000}"/>
    <cellStyle name="표준 7 85 5" xfId="22473" xr:uid="{00000000-0005-0000-0000-0000224B0000}"/>
    <cellStyle name="표준 7 85 5 2" xfId="22474" xr:uid="{00000000-0005-0000-0000-0000234B0000}"/>
    <cellStyle name="표준 7 85 5 3" xfId="22475" xr:uid="{00000000-0005-0000-0000-0000244B0000}"/>
    <cellStyle name="표준 7 85 5 3 2" xfId="26585" xr:uid="{18A6FDBA-55C6-4FB9-8AAC-FC47EFBE356B}"/>
    <cellStyle name="표준 7 85 5 3 2 2" xfId="34030" xr:uid="{E638E61F-8718-4478-9B4E-D78D16EA9B3B}"/>
    <cellStyle name="표준 7 85 5 3 3" xfId="30370" xr:uid="{0D07E51F-96AA-4639-8E40-51F5D9C48DCE}"/>
    <cellStyle name="표준 7 85 5 4" xfId="26584" xr:uid="{96B4161B-6EAA-44EE-A1F3-EBF49A0891EF}"/>
    <cellStyle name="표준 7 85 5 4 2" xfId="34029" xr:uid="{D2E2830D-195E-4CB1-83A0-4AB91A3554CD}"/>
    <cellStyle name="표준 7 85 5 5" xfId="30369" xr:uid="{F627D9B8-FC25-4E2C-8D0C-E4EEC5406283}"/>
    <cellStyle name="표준 7 85 6" xfId="22476" xr:uid="{00000000-0005-0000-0000-0000254B0000}"/>
    <cellStyle name="표준 7 85 7" xfId="22477" xr:uid="{00000000-0005-0000-0000-0000264B0000}"/>
    <cellStyle name="표준 7 85 7 2" xfId="26586" xr:uid="{FC45470A-3D7B-4C69-8C0C-26CA37CD1BD9}"/>
    <cellStyle name="표준 7 85 7 2 2" xfId="34031" xr:uid="{432145C3-D858-450E-8ABD-110581C53912}"/>
    <cellStyle name="표준 7 85 7 3" xfId="30371" xr:uid="{7142D3E0-76E9-409E-9E1F-B711FE0CFAF0}"/>
    <cellStyle name="표준 7 85 8" xfId="26577" xr:uid="{B9F2E348-BD95-4DE1-B7C7-20563267F95D}"/>
    <cellStyle name="표준 7 85 8 2" xfId="34022" xr:uid="{2BF0DE46-33A0-4397-BB28-DF1349AB5297}"/>
    <cellStyle name="표준 7 85 9" xfId="30362" xr:uid="{DB1EBA4F-4649-4736-8F8D-05537BB81D08}"/>
    <cellStyle name="표준 7 86" xfId="22478" xr:uid="{00000000-0005-0000-0000-0000274B0000}"/>
    <cellStyle name="표준 7 86 2" xfId="22479" xr:uid="{00000000-0005-0000-0000-0000284B0000}"/>
    <cellStyle name="표준 7 86 2 2" xfId="22480" xr:uid="{00000000-0005-0000-0000-0000294B0000}"/>
    <cellStyle name="표준 7 86 2 2 2" xfId="22481" xr:uid="{00000000-0005-0000-0000-00002A4B0000}"/>
    <cellStyle name="표준 7 86 2 2 3" xfId="22482" xr:uid="{00000000-0005-0000-0000-00002B4B0000}"/>
    <cellStyle name="표준 7 86 2 2 3 2" xfId="26590" xr:uid="{36829756-081B-499A-B318-DA3F73AF0737}"/>
    <cellStyle name="표준 7 86 2 2 3 2 2" xfId="34035" xr:uid="{22FA8A92-5D75-48F6-9959-EEFA386D7A2E}"/>
    <cellStyle name="표준 7 86 2 2 3 3" xfId="30375" xr:uid="{7BEB0C40-AE9E-40BD-814A-2A89A00E3B13}"/>
    <cellStyle name="표준 7 86 2 2 4" xfId="26589" xr:uid="{65CBBCB5-0293-495C-BBFB-64E2F7C8327B}"/>
    <cellStyle name="표준 7 86 2 2 4 2" xfId="34034" xr:uid="{0CA10508-D592-4D1A-B7D7-E32EF1095C69}"/>
    <cellStyle name="표준 7 86 2 2 5" xfId="30374" xr:uid="{87543FDC-DD5C-49FF-9A62-C84AE7ED2563}"/>
    <cellStyle name="표준 7 86 2 3" xfId="22483" xr:uid="{00000000-0005-0000-0000-00002C4B0000}"/>
    <cellStyle name="표준 7 86 2 3 2" xfId="22484" xr:uid="{00000000-0005-0000-0000-00002D4B0000}"/>
    <cellStyle name="표준 7 86 2 4" xfId="22485" xr:uid="{00000000-0005-0000-0000-00002E4B0000}"/>
    <cellStyle name="표준 7 86 2 4 2" xfId="22486" xr:uid="{00000000-0005-0000-0000-00002F4B0000}"/>
    <cellStyle name="표준 7 86 2 5" xfId="22487" xr:uid="{00000000-0005-0000-0000-0000304B0000}"/>
    <cellStyle name="표준 7 86 2 5 2" xfId="22488" xr:uid="{00000000-0005-0000-0000-0000314B0000}"/>
    <cellStyle name="표준 7 86 2 5 3" xfId="22489" xr:uid="{00000000-0005-0000-0000-0000324B0000}"/>
    <cellStyle name="표준 7 86 2 5 3 2" xfId="26592" xr:uid="{78BF7052-2831-4E83-B76D-69479DCBFB32}"/>
    <cellStyle name="표준 7 86 2 5 3 2 2" xfId="34037" xr:uid="{971A0034-200E-482C-863F-96432E350E66}"/>
    <cellStyle name="표준 7 86 2 5 3 3" xfId="30377" xr:uid="{79C1B268-3C69-4E4B-BF77-84668153E501}"/>
    <cellStyle name="표준 7 86 2 5 4" xfId="26591" xr:uid="{5749BF71-35F2-4441-80C1-A3B2880DB9E3}"/>
    <cellStyle name="표준 7 86 2 5 4 2" xfId="34036" xr:uid="{5606D235-3747-4B44-9DE3-306A1F3CEE8A}"/>
    <cellStyle name="표준 7 86 2 5 5" xfId="30376" xr:uid="{F08D1C75-50C4-45DF-ACBD-2CC69B90CF89}"/>
    <cellStyle name="표준 7 86 2 6" xfId="22490" xr:uid="{00000000-0005-0000-0000-0000334B0000}"/>
    <cellStyle name="표준 7 86 2 7" xfId="22491" xr:uid="{00000000-0005-0000-0000-0000344B0000}"/>
    <cellStyle name="표준 7 86 2 7 2" xfId="26593" xr:uid="{9523B5AA-C607-48B8-AA20-7E632111D43D}"/>
    <cellStyle name="표준 7 86 2 7 2 2" xfId="34038" xr:uid="{FADA808B-4F09-4119-8500-B2F12CA515AF}"/>
    <cellStyle name="표준 7 86 2 7 3" xfId="30378" xr:uid="{AD5A206F-B256-4426-9B26-B096BCADA866}"/>
    <cellStyle name="표준 7 86 2 8" xfId="26588" xr:uid="{D197FF92-7814-4769-8FCC-3FDE1CC4E93B}"/>
    <cellStyle name="표준 7 86 2 8 2" xfId="34033" xr:uid="{9CC64265-2A7D-4352-8E31-C01B3705F957}"/>
    <cellStyle name="표준 7 86 2 9" xfId="30373" xr:uid="{5634443E-2A47-4B87-8E77-E4ECD27A488B}"/>
    <cellStyle name="표준 7 86 3" xfId="22492" xr:uid="{00000000-0005-0000-0000-0000354B0000}"/>
    <cellStyle name="표준 7 86 3 2" xfId="22493" xr:uid="{00000000-0005-0000-0000-0000364B0000}"/>
    <cellStyle name="표준 7 86 4" xfId="22494" xr:uid="{00000000-0005-0000-0000-0000374B0000}"/>
    <cellStyle name="표준 7 86 4 2" xfId="22495" xr:uid="{00000000-0005-0000-0000-0000384B0000}"/>
    <cellStyle name="표준 7 86 5" xfId="22496" xr:uid="{00000000-0005-0000-0000-0000394B0000}"/>
    <cellStyle name="표준 7 86 5 2" xfId="22497" xr:uid="{00000000-0005-0000-0000-00003A4B0000}"/>
    <cellStyle name="표준 7 86 5 3" xfId="22498" xr:uid="{00000000-0005-0000-0000-00003B4B0000}"/>
    <cellStyle name="표준 7 86 5 3 2" xfId="26595" xr:uid="{C028FBBF-6716-48DC-905F-5EB056135E70}"/>
    <cellStyle name="표준 7 86 5 3 2 2" xfId="34040" xr:uid="{E3C00228-1026-4871-92E0-2062588D1809}"/>
    <cellStyle name="표준 7 86 5 3 3" xfId="30380" xr:uid="{E257EECF-88BC-495E-B417-B6EDB7D8828B}"/>
    <cellStyle name="표준 7 86 5 4" xfId="26594" xr:uid="{3D060656-7CBF-498D-9F1F-AD74B8C8C945}"/>
    <cellStyle name="표준 7 86 5 4 2" xfId="34039" xr:uid="{BBA21624-54CA-4893-9F6E-385D4E5728A2}"/>
    <cellStyle name="표준 7 86 5 5" xfId="30379" xr:uid="{F361ABAA-058C-4C6D-AEB7-79082E3174FF}"/>
    <cellStyle name="표준 7 86 6" xfId="22499" xr:uid="{00000000-0005-0000-0000-00003C4B0000}"/>
    <cellStyle name="표준 7 86 7" xfId="22500" xr:uid="{00000000-0005-0000-0000-00003D4B0000}"/>
    <cellStyle name="표준 7 86 7 2" xfId="26596" xr:uid="{87912B5E-E1A3-49F0-A8E0-D7BC174E9382}"/>
    <cellStyle name="표준 7 86 7 2 2" xfId="34041" xr:uid="{58BD2F2B-6F90-4327-9B98-79360174206B}"/>
    <cellStyle name="표준 7 86 7 3" xfId="30381" xr:uid="{4E815A07-0111-4D05-9847-CD4E65FDA447}"/>
    <cellStyle name="표준 7 86 8" xfId="26587" xr:uid="{08E5B9EF-B96D-446B-8ADB-87C678383BDF}"/>
    <cellStyle name="표준 7 86 8 2" xfId="34032" xr:uid="{5B3DAD48-03AA-4A75-A1AD-99BFDA7C36E2}"/>
    <cellStyle name="표준 7 86 9" xfId="30372" xr:uid="{8616B919-3E89-4C88-98C2-33A0F82A811B}"/>
    <cellStyle name="표준 7 87" xfId="22501" xr:uid="{00000000-0005-0000-0000-00003E4B0000}"/>
    <cellStyle name="표준 7 87 2" xfId="22502" xr:uid="{00000000-0005-0000-0000-00003F4B0000}"/>
    <cellStyle name="표준 7 87 2 2" xfId="22503" xr:uid="{00000000-0005-0000-0000-0000404B0000}"/>
    <cellStyle name="표준 7 87 2 2 2" xfId="22504" xr:uid="{00000000-0005-0000-0000-0000414B0000}"/>
    <cellStyle name="표준 7 87 2 2 3" xfId="22505" xr:uid="{00000000-0005-0000-0000-0000424B0000}"/>
    <cellStyle name="표준 7 87 2 2 3 2" xfId="26600" xr:uid="{757E2EF6-673D-4B98-A2DC-9C7399AF92DF}"/>
    <cellStyle name="표준 7 87 2 2 3 2 2" xfId="34045" xr:uid="{2CE86B21-1765-47E2-A4C5-6C5EBC33B61A}"/>
    <cellStyle name="표준 7 87 2 2 3 3" xfId="30385" xr:uid="{050EB384-7575-4636-8C15-49313D84E757}"/>
    <cellStyle name="표준 7 87 2 2 4" xfId="26599" xr:uid="{42AD7898-0576-45B7-8F31-ACA6036BEF02}"/>
    <cellStyle name="표준 7 87 2 2 4 2" xfId="34044" xr:uid="{ED2151D4-282A-4421-B1D0-B3F696B41B99}"/>
    <cellStyle name="표준 7 87 2 2 5" xfId="30384" xr:uid="{2E0CD8CF-92CD-47EC-AEA1-28C6192A72DA}"/>
    <cellStyle name="표준 7 87 2 3" xfId="22506" xr:uid="{00000000-0005-0000-0000-0000434B0000}"/>
    <cellStyle name="표준 7 87 2 3 2" xfId="22507" xr:uid="{00000000-0005-0000-0000-0000444B0000}"/>
    <cellStyle name="표준 7 87 2 4" xfId="22508" xr:uid="{00000000-0005-0000-0000-0000454B0000}"/>
    <cellStyle name="표준 7 87 2 4 2" xfId="22509" xr:uid="{00000000-0005-0000-0000-0000464B0000}"/>
    <cellStyle name="표준 7 87 2 5" xfId="22510" xr:uid="{00000000-0005-0000-0000-0000474B0000}"/>
    <cellStyle name="표준 7 87 2 5 2" xfId="22511" xr:uid="{00000000-0005-0000-0000-0000484B0000}"/>
    <cellStyle name="표준 7 87 2 5 3" xfId="22512" xr:uid="{00000000-0005-0000-0000-0000494B0000}"/>
    <cellStyle name="표준 7 87 2 5 3 2" xfId="26602" xr:uid="{35FFBC0F-026C-44A0-A76D-2BFC4488742C}"/>
    <cellStyle name="표준 7 87 2 5 3 2 2" xfId="34047" xr:uid="{E2A0BF9F-CFDE-4BCD-A04A-BA7BEF95FDDC}"/>
    <cellStyle name="표준 7 87 2 5 3 3" xfId="30387" xr:uid="{9E370040-C58C-4165-A29A-852AE3BB8BB2}"/>
    <cellStyle name="표준 7 87 2 5 4" xfId="26601" xr:uid="{9F7887AA-88DD-470A-A74B-1AD63E5B20B7}"/>
    <cellStyle name="표준 7 87 2 5 4 2" xfId="34046" xr:uid="{E59B5676-3780-4DAC-B203-AE0A546FDEBD}"/>
    <cellStyle name="표준 7 87 2 5 5" xfId="30386" xr:uid="{8238FDE4-7337-41A3-901A-48ED10ACDB74}"/>
    <cellStyle name="표준 7 87 2 6" xfId="22513" xr:uid="{00000000-0005-0000-0000-00004A4B0000}"/>
    <cellStyle name="표준 7 87 2 7" xfId="22514" xr:uid="{00000000-0005-0000-0000-00004B4B0000}"/>
    <cellStyle name="표준 7 87 2 7 2" xfId="26603" xr:uid="{420B68F3-6C20-47A6-BC17-DE2492DABA1B}"/>
    <cellStyle name="표준 7 87 2 7 2 2" xfId="34048" xr:uid="{BD7898EE-F95D-4078-B2D6-89E4E41DAA6C}"/>
    <cellStyle name="표준 7 87 2 7 3" xfId="30388" xr:uid="{D1DE1898-A010-4254-9160-94F219EDBF8A}"/>
    <cellStyle name="표준 7 87 2 8" xfId="26598" xr:uid="{71D38C32-5764-4010-9392-55690C2D20CF}"/>
    <cellStyle name="표준 7 87 2 8 2" xfId="34043" xr:uid="{191BD0FB-B9C9-4616-87EF-A37FE8A0FBB0}"/>
    <cellStyle name="표준 7 87 2 9" xfId="30383" xr:uid="{89434784-D4EC-4CE2-9788-08BF7EC72FCE}"/>
    <cellStyle name="표준 7 87 3" xfId="22515" xr:uid="{00000000-0005-0000-0000-00004C4B0000}"/>
    <cellStyle name="표준 7 87 3 2" xfId="22516" xr:uid="{00000000-0005-0000-0000-00004D4B0000}"/>
    <cellStyle name="표준 7 87 4" xfId="22517" xr:uid="{00000000-0005-0000-0000-00004E4B0000}"/>
    <cellStyle name="표준 7 87 4 2" xfId="22518" xr:uid="{00000000-0005-0000-0000-00004F4B0000}"/>
    <cellStyle name="표준 7 87 5" xfId="22519" xr:uid="{00000000-0005-0000-0000-0000504B0000}"/>
    <cellStyle name="표준 7 87 5 2" xfId="22520" xr:uid="{00000000-0005-0000-0000-0000514B0000}"/>
    <cellStyle name="표준 7 87 5 3" xfId="22521" xr:uid="{00000000-0005-0000-0000-0000524B0000}"/>
    <cellStyle name="표준 7 87 5 3 2" xfId="26605" xr:uid="{9738559A-6601-4DA7-91DA-D93BB5C97557}"/>
    <cellStyle name="표준 7 87 5 3 2 2" xfId="34050" xr:uid="{7D38DBB6-811E-4B4D-BB55-4BD77C55C189}"/>
    <cellStyle name="표준 7 87 5 3 3" xfId="30390" xr:uid="{46D82A8E-6FF1-4F8F-A557-EF82D09FD339}"/>
    <cellStyle name="표준 7 87 5 4" xfId="26604" xr:uid="{BA946F8E-994E-4337-A97E-5213597BA43D}"/>
    <cellStyle name="표준 7 87 5 4 2" xfId="34049" xr:uid="{ADEC8807-68AE-4F65-93D5-5B1C9223B38D}"/>
    <cellStyle name="표준 7 87 5 5" xfId="30389" xr:uid="{7A9CD150-9CFB-47F0-9DB4-8454CC7E8D37}"/>
    <cellStyle name="표준 7 87 6" xfId="22522" xr:uid="{00000000-0005-0000-0000-0000534B0000}"/>
    <cellStyle name="표준 7 87 7" xfId="22523" xr:uid="{00000000-0005-0000-0000-0000544B0000}"/>
    <cellStyle name="표준 7 87 7 2" xfId="26606" xr:uid="{B075CC91-104E-4071-AC8D-9BAA8DBFEC6A}"/>
    <cellStyle name="표준 7 87 7 2 2" xfId="34051" xr:uid="{057DE0F7-5E2A-438D-A5CD-C0D18A63C73F}"/>
    <cellStyle name="표준 7 87 7 3" xfId="30391" xr:uid="{DE8D7D73-64C1-45EA-A05D-07D45BDC9136}"/>
    <cellStyle name="표준 7 87 8" xfId="26597" xr:uid="{5CB3FD41-7754-41E0-91E8-AD536EB9FF28}"/>
    <cellStyle name="표준 7 87 8 2" xfId="34042" xr:uid="{0885D828-C14E-40B0-B733-2D2897CD8756}"/>
    <cellStyle name="표준 7 87 9" xfId="30382" xr:uid="{6D1955F9-62DA-4CE8-BD29-CCDDE3452B07}"/>
    <cellStyle name="표준 7 88" xfId="22524" xr:uid="{00000000-0005-0000-0000-0000554B0000}"/>
    <cellStyle name="표준 7 88 2" xfId="22525" xr:uid="{00000000-0005-0000-0000-0000564B0000}"/>
    <cellStyle name="표준 7 88 2 2" xfId="22526" xr:uid="{00000000-0005-0000-0000-0000574B0000}"/>
    <cellStyle name="표준 7 88 2 2 2" xfId="22527" xr:uid="{00000000-0005-0000-0000-0000584B0000}"/>
    <cellStyle name="표준 7 88 2 2 3" xfId="22528" xr:uid="{00000000-0005-0000-0000-0000594B0000}"/>
    <cellStyle name="표준 7 88 2 2 3 2" xfId="26610" xr:uid="{4B0CACAF-396F-4FF0-980B-6CC30DF0B523}"/>
    <cellStyle name="표준 7 88 2 2 3 2 2" xfId="34055" xr:uid="{EF553B9D-A30C-4C00-B3AF-E09196D8371E}"/>
    <cellStyle name="표준 7 88 2 2 3 3" xfId="30395" xr:uid="{8AFC3CAF-0481-4DE5-B323-1A3D83C2B450}"/>
    <cellStyle name="표준 7 88 2 2 4" xfId="26609" xr:uid="{268F2D69-FA22-41E8-AC4E-88F7DD054EA8}"/>
    <cellStyle name="표준 7 88 2 2 4 2" xfId="34054" xr:uid="{9AECE383-2991-4A49-A317-F3742C01C23A}"/>
    <cellStyle name="표준 7 88 2 2 5" xfId="30394" xr:uid="{1CBD9DA1-3C58-40F2-9100-DD6C2F8A9002}"/>
    <cellStyle name="표준 7 88 2 3" xfId="22529" xr:uid="{00000000-0005-0000-0000-00005A4B0000}"/>
    <cellStyle name="표준 7 88 2 3 2" xfId="22530" xr:uid="{00000000-0005-0000-0000-00005B4B0000}"/>
    <cellStyle name="표준 7 88 2 4" xfId="22531" xr:uid="{00000000-0005-0000-0000-00005C4B0000}"/>
    <cellStyle name="표준 7 88 2 4 2" xfId="22532" xr:uid="{00000000-0005-0000-0000-00005D4B0000}"/>
    <cellStyle name="표준 7 88 2 5" xfId="22533" xr:uid="{00000000-0005-0000-0000-00005E4B0000}"/>
    <cellStyle name="표준 7 88 2 5 2" xfId="22534" xr:uid="{00000000-0005-0000-0000-00005F4B0000}"/>
    <cellStyle name="표준 7 88 2 5 3" xfId="22535" xr:uid="{00000000-0005-0000-0000-0000604B0000}"/>
    <cellStyle name="표준 7 88 2 5 3 2" xfId="26612" xr:uid="{C3A0F40B-C99E-4053-82C1-5A6885BB331D}"/>
    <cellStyle name="표준 7 88 2 5 3 2 2" xfId="34057" xr:uid="{446BE20E-6BA2-4D42-AAC1-A26F7259ABDA}"/>
    <cellStyle name="표준 7 88 2 5 3 3" xfId="30397" xr:uid="{8D670094-B742-4B24-A874-AD540EAA15FF}"/>
    <cellStyle name="표준 7 88 2 5 4" xfId="26611" xr:uid="{503D506D-C225-4FF9-92A7-0D6493B2D040}"/>
    <cellStyle name="표준 7 88 2 5 4 2" xfId="34056" xr:uid="{110E9EDC-11AE-4F25-8EC9-879D25D63772}"/>
    <cellStyle name="표준 7 88 2 5 5" xfId="30396" xr:uid="{BA771F29-BE74-4E15-AF4A-776A4E004E9D}"/>
    <cellStyle name="표준 7 88 2 6" xfId="22536" xr:uid="{00000000-0005-0000-0000-0000614B0000}"/>
    <cellStyle name="표준 7 88 2 7" xfId="22537" xr:uid="{00000000-0005-0000-0000-0000624B0000}"/>
    <cellStyle name="표준 7 88 2 7 2" xfId="26613" xr:uid="{3C274ACA-A2D6-44B6-BA19-1DCEB0C31D68}"/>
    <cellStyle name="표준 7 88 2 7 2 2" xfId="34058" xr:uid="{80798FD2-C10B-4BD8-B0FE-507634A97F4C}"/>
    <cellStyle name="표준 7 88 2 7 3" xfId="30398" xr:uid="{4A0E77A8-E3CE-4FAE-ACD3-E319EC5EBB29}"/>
    <cellStyle name="표준 7 88 2 8" xfId="26608" xr:uid="{01937D88-36C1-41AC-AEEB-DE8C712DB3CD}"/>
    <cellStyle name="표준 7 88 2 8 2" xfId="34053" xr:uid="{39FCC619-111F-42AB-8D1E-55678B30256A}"/>
    <cellStyle name="표준 7 88 2 9" xfId="30393" xr:uid="{39B6C750-9E9A-4F4B-937D-0C82FF8248F3}"/>
    <cellStyle name="표준 7 88 3" xfId="22538" xr:uid="{00000000-0005-0000-0000-0000634B0000}"/>
    <cellStyle name="표준 7 88 3 2" xfId="22539" xr:uid="{00000000-0005-0000-0000-0000644B0000}"/>
    <cellStyle name="표준 7 88 4" xfId="22540" xr:uid="{00000000-0005-0000-0000-0000654B0000}"/>
    <cellStyle name="표준 7 88 4 2" xfId="22541" xr:uid="{00000000-0005-0000-0000-0000664B0000}"/>
    <cellStyle name="표준 7 88 5" xfId="22542" xr:uid="{00000000-0005-0000-0000-0000674B0000}"/>
    <cellStyle name="표준 7 88 5 2" xfId="22543" xr:uid="{00000000-0005-0000-0000-0000684B0000}"/>
    <cellStyle name="표준 7 88 5 3" xfId="22544" xr:uid="{00000000-0005-0000-0000-0000694B0000}"/>
    <cellStyle name="표준 7 88 5 3 2" xfId="26615" xr:uid="{BFCE6601-9508-461A-9740-9D43CAF9DDDE}"/>
    <cellStyle name="표준 7 88 5 3 2 2" xfId="34060" xr:uid="{1088BC6B-D1C0-4200-ABC5-CE7163F7BB2C}"/>
    <cellStyle name="표준 7 88 5 3 3" xfId="30400" xr:uid="{1F303C3E-DB94-4CB1-91A5-E7B82FD9CDD0}"/>
    <cellStyle name="표준 7 88 5 4" xfId="26614" xr:uid="{2BB2A68F-1205-450F-B695-5822ADCF9D05}"/>
    <cellStyle name="표준 7 88 5 4 2" xfId="34059" xr:uid="{E73CC638-9C8B-4E98-ACA5-AD4E9C218E85}"/>
    <cellStyle name="표준 7 88 5 5" xfId="30399" xr:uid="{02CFCC2B-582B-4BA6-B127-BEE7362C43BB}"/>
    <cellStyle name="표준 7 88 6" xfId="22545" xr:uid="{00000000-0005-0000-0000-00006A4B0000}"/>
    <cellStyle name="표준 7 88 7" xfId="22546" xr:uid="{00000000-0005-0000-0000-00006B4B0000}"/>
    <cellStyle name="표준 7 88 7 2" xfId="26616" xr:uid="{C2EDCE5E-D86B-45CE-BC3B-A6AAAC4B144F}"/>
    <cellStyle name="표준 7 88 7 2 2" xfId="34061" xr:uid="{36A1763F-89DD-4BA7-BFB8-9D6C4D8A22B1}"/>
    <cellStyle name="표준 7 88 7 3" xfId="30401" xr:uid="{B6C261CB-C55F-4E81-8E51-B2AB360AB9D4}"/>
    <cellStyle name="표준 7 88 8" xfId="26607" xr:uid="{A8F7D0D2-F834-4CCF-A059-58AA9925BE11}"/>
    <cellStyle name="표준 7 88 8 2" xfId="34052" xr:uid="{BCEAE312-8926-4D0B-B58C-3D662B8A73C8}"/>
    <cellStyle name="표준 7 88 9" xfId="30392" xr:uid="{BA9B4E5F-197A-4429-8162-54D4C3976579}"/>
    <cellStyle name="표준 7 89" xfId="22547" xr:uid="{00000000-0005-0000-0000-00006C4B0000}"/>
    <cellStyle name="표준 7 89 2" xfId="22548" xr:uid="{00000000-0005-0000-0000-00006D4B0000}"/>
    <cellStyle name="표준 7 89 2 2" xfId="22549" xr:uid="{00000000-0005-0000-0000-00006E4B0000}"/>
    <cellStyle name="표준 7 89 2 2 2" xfId="22550" xr:uid="{00000000-0005-0000-0000-00006F4B0000}"/>
    <cellStyle name="표준 7 89 2 2 3" xfId="22551" xr:uid="{00000000-0005-0000-0000-0000704B0000}"/>
    <cellStyle name="표준 7 89 2 2 3 2" xfId="26620" xr:uid="{1E946D24-CCF8-4071-8138-527688CD47D5}"/>
    <cellStyle name="표준 7 89 2 2 3 2 2" xfId="34065" xr:uid="{5FDDCD3B-155E-409A-92D9-E8206E16F986}"/>
    <cellStyle name="표준 7 89 2 2 3 3" xfId="30405" xr:uid="{693AF088-F498-4D44-958F-07B36586D3B2}"/>
    <cellStyle name="표준 7 89 2 2 4" xfId="26619" xr:uid="{D3D14FEA-D75F-4BE4-9F8A-4D493C9165B3}"/>
    <cellStyle name="표준 7 89 2 2 4 2" xfId="34064" xr:uid="{67F4DE9B-5440-4A94-80BB-70DC95BA351F}"/>
    <cellStyle name="표준 7 89 2 2 5" xfId="30404" xr:uid="{D2DA31BE-9D65-42AD-ACBD-8D964FDC1CF9}"/>
    <cellStyle name="표준 7 89 2 3" xfId="22552" xr:uid="{00000000-0005-0000-0000-0000714B0000}"/>
    <cellStyle name="표준 7 89 2 3 2" xfId="22553" xr:uid="{00000000-0005-0000-0000-0000724B0000}"/>
    <cellStyle name="표준 7 89 2 4" xfId="22554" xr:uid="{00000000-0005-0000-0000-0000734B0000}"/>
    <cellStyle name="표준 7 89 2 4 2" xfId="22555" xr:uid="{00000000-0005-0000-0000-0000744B0000}"/>
    <cellStyle name="표준 7 89 2 5" xfId="22556" xr:uid="{00000000-0005-0000-0000-0000754B0000}"/>
    <cellStyle name="표준 7 89 2 5 2" xfId="22557" xr:uid="{00000000-0005-0000-0000-0000764B0000}"/>
    <cellStyle name="표준 7 89 2 5 3" xfId="22558" xr:uid="{00000000-0005-0000-0000-0000774B0000}"/>
    <cellStyle name="표준 7 89 2 5 3 2" xfId="26622" xr:uid="{34A8764A-EF23-4979-8F59-15A4AEDFCADF}"/>
    <cellStyle name="표준 7 89 2 5 3 2 2" xfId="34067" xr:uid="{60095B25-31F7-4777-ABCA-9E624BB677CF}"/>
    <cellStyle name="표준 7 89 2 5 3 3" xfId="30407" xr:uid="{A4DB2C7F-3E0F-4755-B515-02CC971341D2}"/>
    <cellStyle name="표준 7 89 2 5 4" xfId="26621" xr:uid="{E7E4AADF-2FF8-46FD-BA2A-757B47327241}"/>
    <cellStyle name="표준 7 89 2 5 4 2" xfId="34066" xr:uid="{AB68BDB7-BCBD-471B-AD07-0C23F5EA3AF0}"/>
    <cellStyle name="표준 7 89 2 5 5" xfId="30406" xr:uid="{ECA6795A-53DF-4B28-B18C-2E15835A2D16}"/>
    <cellStyle name="표준 7 89 2 6" xfId="22559" xr:uid="{00000000-0005-0000-0000-0000784B0000}"/>
    <cellStyle name="표준 7 89 2 7" xfId="22560" xr:uid="{00000000-0005-0000-0000-0000794B0000}"/>
    <cellStyle name="표준 7 89 2 7 2" xfId="26623" xr:uid="{69582879-6B68-448E-A7DC-80DF916322DC}"/>
    <cellStyle name="표준 7 89 2 7 2 2" xfId="34068" xr:uid="{DFF0D60F-6148-4268-A3C4-0AE3FCC93853}"/>
    <cellStyle name="표준 7 89 2 7 3" xfId="30408" xr:uid="{9139986A-9648-4C16-9E36-0BA55B288A15}"/>
    <cellStyle name="표준 7 89 2 8" xfId="26618" xr:uid="{0342254F-DC52-4E7D-80A6-3D0EDBB7AD6C}"/>
    <cellStyle name="표준 7 89 2 8 2" xfId="34063" xr:uid="{0C54D50B-C546-4DB6-B5AA-B23BCD4558A7}"/>
    <cellStyle name="표준 7 89 2 9" xfId="30403" xr:uid="{A2E68644-DCA5-439D-80B1-C65F414D1F1D}"/>
    <cellStyle name="표준 7 89 3" xfId="22561" xr:uid="{00000000-0005-0000-0000-00007A4B0000}"/>
    <cellStyle name="표준 7 89 3 2" xfId="22562" xr:uid="{00000000-0005-0000-0000-00007B4B0000}"/>
    <cellStyle name="표준 7 89 4" xfId="22563" xr:uid="{00000000-0005-0000-0000-00007C4B0000}"/>
    <cellStyle name="표준 7 89 4 2" xfId="22564" xr:uid="{00000000-0005-0000-0000-00007D4B0000}"/>
    <cellStyle name="표준 7 89 5" xfId="22565" xr:uid="{00000000-0005-0000-0000-00007E4B0000}"/>
    <cellStyle name="표준 7 89 5 2" xfId="22566" xr:uid="{00000000-0005-0000-0000-00007F4B0000}"/>
    <cellStyle name="표준 7 89 5 3" xfId="22567" xr:uid="{00000000-0005-0000-0000-0000804B0000}"/>
    <cellStyle name="표준 7 89 5 3 2" xfId="26625" xr:uid="{EECEB241-AC21-41FB-9A21-BFF8F53BEF39}"/>
    <cellStyle name="표준 7 89 5 3 2 2" xfId="34070" xr:uid="{CE79D37E-B422-4975-9466-F615488B1810}"/>
    <cellStyle name="표준 7 89 5 3 3" xfId="30410" xr:uid="{8CDC6A33-02EC-4ABF-95DD-AE21CD04143B}"/>
    <cellStyle name="표준 7 89 5 4" xfId="26624" xr:uid="{7DEF9A86-FCDD-4C7D-8C84-9C92E1FA1136}"/>
    <cellStyle name="표준 7 89 5 4 2" xfId="34069" xr:uid="{6D34445F-06E1-4F4A-962F-C66651CB84B5}"/>
    <cellStyle name="표준 7 89 5 5" xfId="30409" xr:uid="{2D54FE49-EF00-4EF0-BB3A-F405668115D2}"/>
    <cellStyle name="표준 7 89 6" xfId="22568" xr:uid="{00000000-0005-0000-0000-0000814B0000}"/>
    <cellStyle name="표준 7 89 7" xfId="22569" xr:uid="{00000000-0005-0000-0000-0000824B0000}"/>
    <cellStyle name="표준 7 89 7 2" xfId="26626" xr:uid="{AB10DCE8-3540-40AD-9327-555C6ED178F0}"/>
    <cellStyle name="표준 7 89 7 2 2" xfId="34071" xr:uid="{29168A87-749C-40CC-BD0B-86891E9D4D89}"/>
    <cellStyle name="표준 7 89 7 3" xfId="30411" xr:uid="{ABE11F30-A6DD-4B31-B762-B6EDCA602423}"/>
    <cellStyle name="표준 7 89 8" xfId="26617" xr:uid="{97BF46C7-0BFD-4B15-9E13-A24FBB78DD57}"/>
    <cellStyle name="표준 7 89 8 2" xfId="34062" xr:uid="{52AE019B-B2F2-40DF-ADBA-BB822780F7D3}"/>
    <cellStyle name="표준 7 89 9" xfId="30402" xr:uid="{BDB3D315-19E9-476A-BF38-10F13DD092E5}"/>
    <cellStyle name="표준 7 9" xfId="22570" xr:uid="{00000000-0005-0000-0000-0000834B0000}"/>
    <cellStyle name="표준 7 9 2" xfId="22571" xr:uid="{00000000-0005-0000-0000-0000844B0000}"/>
    <cellStyle name="표준 7 9 2 2" xfId="22572" xr:uid="{00000000-0005-0000-0000-0000854B0000}"/>
    <cellStyle name="표준 7 9 2 2 2" xfId="22573" xr:uid="{00000000-0005-0000-0000-0000864B0000}"/>
    <cellStyle name="표준 7 9 2 3" xfId="22574" xr:uid="{00000000-0005-0000-0000-0000874B0000}"/>
    <cellStyle name="표준 7 9 3" xfId="22575" xr:uid="{00000000-0005-0000-0000-0000884B0000}"/>
    <cellStyle name="표준 7 9 3 2" xfId="22576" xr:uid="{00000000-0005-0000-0000-0000894B0000}"/>
    <cellStyle name="표준 7 9 4" xfId="22577" xr:uid="{00000000-0005-0000-0000-00008A4B0000}"/>
    <cellStyle name="표준 7 90" xfId="22578" xr:uid="{00000000-0005-0000-0000-00008B4B0000}"/>
    <cellStyle name="표준 7 90 2" xfId="22579" xr:uid="{00000000-0005-0000-0000-00008C4B0000}"/>
    <cellStyle name="표준 7 90 2 2" xfId="22580" xr:uid="{00000000-0005-0000-0000-00008D4B0000}"/>
    <cellStyle name="표준 7 90 2 2 2" xfId="22581" xr:uid="{00000000-0005-0000-0000-00008E4B0000}"/>
    <cellStyle name="표준 7 90 2 2 3" xfId="22582" xr:uid="{00000000-0005-0000-0000-00008F4B0000}"/>
    <cellStyle name="표준 7 90 2 2 3 2" xfId="26630" xr:uid="{8B6D8959-8483-4F22-A5B3-B5D654331F71}"/>
    <cellStyle name="표준 7 90 2 2 3 2 2" xfId="34075" xr:uid="{03153495-5313-49D0-BC80-E4AC7DF07795}"/>
    <cellStyle name="표준 7 90 2 2 3 3" xfId="30415" xr:uid="{07B89E72-1E41-4A01-892D-8B40242DAA17}"/>
    <cellStyle name="표준 7 90 2 2 4" xfId="26629" xr:uid="{456D4735-8BFE-4D8E-A7ED-C966B59A4E0A}"/>
    <cellStyle name="표준 7 90 2 2 4 2" xfId="34074" xr:uid="{F58C439A-7D3E-4B4E-8AFF-F8A5ECF86554}"/>
    <cellStyle name="표준 7 90 2 2 5" xfId="30414" xr:uid="{7B7CB4DB-6CB2-4590-A412-CFB4FA3B321C}"/>
    <cellStyle name="표준 7 90 2 3" xfId="22583" xr:uid="{00000000-0005-0000-0000-0000904B0000}"/>
    <cellStyle name="표준 7 90 2 3 2" xfId="22584" xr:uid="{00000000-0005-0000-0000-0000914B0000}"/>
    <cellStyle name="표준 7 90 2 4" xfId="22585" xr:uid="{00000000-0005-0000-0000-0000924B0000}"/>
    <cellStyle name="표준 7 90 2 4 2" xfId="22586" xr:uid="{00000000-0005-0000-0000-0000934B0000}"/>
    <cellStyle name="표준 7 90 2 5" xfId="22587" xr:uid="{00000000-0005-0000-0000-0000944B0000}"/>
    <cellStyle name="표준 7 90 2 5 2" xfId="22588" xr:uid="{00000000-0005-0000-0000-0000954B0000}"/>
    <cellStyle name="표준 7 90 2 5 3" xfId="22589" xr:uid="{00000000-0005-0000-0000-0000964B0000}"/>
    <cellStyle name="표준 7 90 2 5 3 2" xfId="26632" xr:uid="{D1319C38-51EE-4B43-A2F4-397AD5008F3F}"/>
    <cellStyle name="표준 7 90 2 5 3 2 2" xfId="34077" xr:uid="{4E921C5C-7117-4FD4-8E2D-670A1ADD32FE}"/>
    <cellStyle name="표준 7 90 2 5 3 3" xfId="30417" xr:uid="{B5D0E60F-7381-45C9-B3C5-809B9828EE6A}"/>
    <cellStyle name="표준 7 90 2 5 4" xfId="26631" xr:uid="{819BB97B-6A05-4A85-B921-EE8CCABFF26A}"/>
    <cellStyle name="표준 7 90 2 5 4 2" xfId="34076" xr:uid="{403807CF-5AA6-4BD2-A906-AB3A62C74D8B}"/>
    <cellStyle name="표준 7 90 2 5 5" xfId="30416" xr:uid="{23604E3E-AD18-4326-B1F4-4D7C2B7E0C86}"/>
    <cellStyle name="표준 7 90 2 6" xfId="22590" xr:uid="{00000000-0005-0000-0000-0000974B0000}"/>
    <cellStyle name="표준 7 90 2 7" xfId="22591" xr:uid="{00000000-0005-0000-0000-0000984B0000}"/>
    <cellStyle name="표준 7 90 2 7 2" xfId="26633" xr:uid="{145A8126-06F0-4346-82E6-76619E2E01AA}"/>
    <cellStyle name="표준 7 90 2 7 2 2" xfId="34078" xr:uid="{4D5FE3D7-6136-462C-8633-993D503CD527}"/>
    <cellStyle name="표준 7 90 2 7 3" xfId="30418" xr:uid="{8B8132B0-FD8D-4AE1-84A5-CCFFA48CACB7}"/>
    <cellStyle name="표준 7 90 2 8" xfId="26628" xr:uid="{9928C8AE-663B-4256-8F9D-796FC662BA00}"/>
    <cellStyle name="표준 7 90 2 8 2" xfId="34073" xr:uid="{E3176189-4B25-42F4-B9E7-CDBA78267475}"/>
    <cellStyle name="표준 7 90 2 9" xfId="30413" xr:uid="{9A64239B-C8F8-46BA-9E90-54F062436EBC}"/>
    <cellStyle name="표준 7 90 3" xfId="22592" xr:uid="{00000000-0005-0000-0000-0000994B0000}"/>
    <cellStyle name="표준 7 90 3 2" xfId="22593" xr:uid="{00000000-0005-0000-0000-00009A4B0000}"/>
    <cellStyle name="표준 7 90 4" xfId="22594" xr:uid="{00000000-0005-0000-0000-00009B4B0000}"/>
    <cellStyle name="표준 7 90 4 2" xfId="22595" xr:uid="{00000000-0005-0000-0000-00009C4B0000}"/>
    <cellStyle name="표준 7 90 5" xfId="22596" xr:uid="{00000000-0005-0000-0000-00009D4B0000}"/>
    <cellStyle name="표준 7 90 5 2" xfId="22597" xr:uid="{00000000-0005-0000-0000-00009E4B0000}"/>
    <cellStyle name="표준 7 90 5 3" xfId="22598" xr:uid="{00000000-0005-0000-0000-00009F4B0000}"/>
    <cellStyle name="표준 7 90 5 3 2" xfId="26635" xr:uid="{BAFFC161-9B50-4F84-907C-316C27C794B7}"/>
    <cellStyle name="표준 7 90 5 3 2 2" xfId="34080" xr:uid="{074AF76C-F364-4B69-B18E-221F6B4F34B2}"/>
    <cellStyle name="표준 7 90 5 3 3" xfId="30420" xr:uid="{164B558B-5C62-48CB-B77E-36D83EBB1C6F}"/>
    <cellStyle name="표준 7 90 5 4" xfId="26634" xr:uid="{7A003679-C597-4DF8-9D1E-6AC54B04FCD0}"/>
    <cellStyle name="표준 7 90 5 4 2" xfId="34079" xr:uid="{BCF29FB3-322A-4D9A-A8C6-09DC076DB81A}"/>
    <cellStyle name="표준 7 90 5 5" xfId="30419" xr:uid="{4D7D87D9-55DF-4790-B661-61E3DCB4581D}"/>
    <cellStyle name="표준 7 90 6" xfId="22599" xr:uid="{00000000-0005-0000-0000-0000A04B0000}"/>
    <cellStyle name="표준 7 90 7" xfId="22600" xr:uid="{00000000-0005-0000-0000-0000A14B0000}"/>
    <cellStyle name="표준 7 90 7 2" xfId="26636" xr:uid="{03D9257A-BCBB-48FA-8E5F-2263150B84DA}"/>
    <cellStyle name="표준 7 90 7 2 2" xfId="34081" xr:uid="{1A072C9C-C000-4082-8C0C-9EEA502D9967}"/>
    <cellStyle name="표준 7 90 7 3" xfId="30421" xr:uid="{048AE7AA-9C37-40EA-86DD-30F543A526F3}"/>
    <cellStyle name="표준 7 90 8" xfId="26627" xr:uid="{74DDD398-D6A0-44F4-B87D-B2AA6A0C8FB3}"/>
    <cellStyle name="표준 7 90 8 2" xfId="34072" xr:uid="{2E3AAC11-111A-4C74-8804-E316946A1693}"/>
    <cellStyle name="표준 7 90 9" xfId="30412" xr:uid="{048DF021-BC3A-4C5A-B1B6-E64EF4A3B807}"/>
    <cellStyle name="표준 7 91" xfId="22601" xr:uid="{00000000-0005-0000-0000-0000A24B0000}"/>
    <cellStyle name="표준 7 91 2" xfId="22602" xr:uid="{00000000-0005-0000-0000-0000A34B0000}"/>
    <cellStyle name="표준 7 91 2 2" xfId="22603" xr:uid="{00000000-0005-0000-0000-0000A44B0000}"/>
    <cellStyle name="표준 7 91 3" xfId="22604" xr:uid="{00000000-0005-0000-0000-0000A54B0000}"/>
    <cellStyle name="표준 7 92" xfId="22605" xr:uid="{00000000-0005-0000-0000-0000A64B0000}"/>
    <cellStyle name="표준 7 92 2" xfId="22606" xr:uid="{00000000-0005-0000-0000-0000A74B0000}"/>
    <cellStyle name="표준 7 92 2 2" xfId="22607" xr:uid="{00000000-0005-0000-0000-0000A84B0000}"/>
    <cellStyle name="표준 7 92 2 2 2" xfId="22608" xr:uid="{00000000-0005-0000-0000-0000A94B0000}"/>
    <cellStyle name="표준 7 92 2 2 3" xfId="22609" xr:uid="{00000000-0005-0000-0000-0000AA4B0000}"/>
    <cellStyle name="표준 7 92 2 2 3 2" xfId="26640" xr:uid="{182E18D4-514C-4AC8-A993-998EAAA2CFB6}"/>
    <cellStyle name="표준 7 92 2 2 3 2 2" xfId="34085" xr:uid="{6CEF47C8-393B-4CC1-826C-CF68E55A863A}"/>
    <cellStyle name="표준 7 92 2 2 3 3" xfId="30425" xr:uid="{C3221BB9-1C95-4D37-8C9E-BAD3F45CFBC6}"/>
    <cellStyle name="표준 7 92 2 2 4" xfId="26639" xr:uid="{8A55095F-7E1C-417D-A295-5D4867B92016}"/>
    <cellStyle name="표준 7 92 2 2 4 2" xfId="34084" xr:uid="{36A7A494-A872-4CF4-A78F-CC05DCEC9D7B}"/>
    <cellStyle name="표준 7 92 2 2 5" xfId="30424" xr:uid="{A8DDD3AA-F493-4725-A9BD-B036E2F63BDA}"/>
    <cellStyle name="표준 7 92 2 3" xfId="22610" xr:uid="{00000000-0005-0000-0000-0000AB4B0000}"/>
    <cellStyle name="표준 7 92 2 3 2" xfId="22611" xr:uid="{00000000-0005-0000-0000-0000AC4B0000}"/>
    <cellStyle name="표준 7 92 2 4" xfId="22612" xr:uid="{00000000-0005-0000-0000-0000AD4B0000}"/>
    <cellStyle name="표준 7 92 2 4 2" xfId="22613" xr:uid="{00000000-0005-0000-0000-0000AE4B0000}"/>
    <cellStyle name="표준 7 92 2 5" xfId="22614" xr:uid="{00000000-0005-0000-0000-0000AF4B0000}"/>
    <cellStyle name="표준 7 92 2 5 2" xfId="22615" xr:uid="{00000000-0005-0000-0000-0000B04B0000}"/>
    <cellStyle name="표준 7 92 2 5 3" xfId="22616" xr:uid="{00000000-0005-0000-0000-0000B14B0000}"/>
    <cellStyle name="표준 7 92 2 5 3 2" xfId="26642" xr:uid="{120112CF-8006-4634-B8AC-DAD971752D11}"/>
    <cellStyle name="표준 7 92 2 5 3 2 2" xfId="34087" xr:uid="{5C47AAAC-BF99-4187-B3AF-B5E002C09111}"/>
    <cellStyle name="표준 7 92 2 5 3 3" xfId="30427" xr:uid="{3766FCB2-77EF-450E-86D9-6CBDFE32A6A5}"/>
    <cellStyle name="표준 7 92 2 5 4" xfId="26641" xr:uid="{ED0BEAF1-0CD7-422C-8EE7-EFF2DCC63E11}"/>
    <cellStyle name="표준 7 92 2 5 4 2" xfId="34086" xr:uid="{439E5B9E-8500-4BFC-9F87-CB4E640FAB47}"/>
    <cellStyle name="표준 7 92 2 5 5" xfId="30426" xr:uid="{7ADC0135-0755-407A-A91D-6AA071E4D3D4}"/>
    <cellStyle name="표준 7 92 2 6" xfId="22617" xr:uid="{00000000-0005-0000-0000-0000B24B0000}"/>
    <cellStyle name="표준 7 92 2 7" xfId="22618" xr:uid="{00000000-0005-0000-0000-0000B34B0000}"/>
    <cellStyle name="표준 7 92 2 7 2" xfId="26643" xr:uid="{4D58EB0F-D25C-4C7A-9A9A-5F1B6CCAABDB}"/>
    <cellStyle name="표준 7 92 2 7 2 2" xfId="34088" xr:uid="{708D8A6B-AEA2-4BAE-8424-44D4FC4010B5}"/>
    <cellStyle name="표준 7 92 2 7 3" xfId="30428" xr:uid="{23563DE5-89D5-448D-8266-BA858BC6190B}"/>
    <cellStyle name="표준 7 92 2 8" xfId="26638" xr:uid="{8BE5D96C-47BB-4476-B751-39585896A983}"/>
    <cellStyle name="표준 7 92 2 8 2" xfId="34083" xr:uid="{2ACD8E77-D5EA-407A-86CA-5EA77E1CA771}"/>
    <cellStyle name="표준 7 92 2 9" xfId="30423" xr:uid="{79A66624-B1F0-42BE-B3C2-F90ED80FF293}"/>
    <cellStyle name="표준 7 92 3" xfId="22619" xr:uid="{00000000-0005-0000-0000-0000B44B0000}"/>
    <cellStyle name="표준 7 92 3 2" xfId="22620" xr:uid="{00000000-0005-0000-0000-0000B54B0000}"/>
    <cellStyle name="표준 7 92 4" xfId="22621" xr:uid="{00000000-0005-0000-0000-0000B64B0000}"/>
    <cellStyle name="표준 7 92 4 2" xfId="22622" xr:uid="{00000000-0005-0000-0000-0000B74B0000}"/>
    <cellStyle name="표준 7 92 5" xfId="22623" xr:uid="{00000000-0005-0000-0000-0000B84B0000}"/>
    <cellStyle name="표준 7 92 5 2" xfId="22624" xr:uid="{00000000-0005-0000-0000-0000B94B0000}"/>
    <cellStyle name="표준 7 92 5 3" xfId="22625" xr:uid="{00000000-0005-0000-0000-0000BA4B0000}"/>
    <cellStyle name="표준 7 92 5 3 2" xfId="26645" xr:uid="{906AF1C2-969E-497E-B543-012EB5858AAE}"/>
    <cellStyle name="표준 7 92 5 3 2 2" xfId="34090" xr:uid="{031097F0-788F-4E12-8B0D-75B82038D8C2}"/>
    <cellStyle name="표준 7 92 5 3 3" xfId="30430" xr:uid="{D98FEA99-03F1-48A6-9879-70B79AA2F85B}"/>
    <cellStyle name="표준 7 92 5 4" xfId="26644" xr:uid="{69F4D184-3FA7-489C-B366-3F821BD21F3E}"/>
    <cellStyle name="표준 7 92 5 4 2" xfId="34089" xr:uid="{C20733FF-1616-4B74-B078-C89F03B1D167}"/>
    <cellStyle name="표준 7 92 5 5" xfId="30429" xr:uid="{90BCB2A6-84EC-4315-968A-40201BA08417}"/>
    <cellStyle name="표준 7 92 6" xfId="22626" xr:uid="{00000000-0005-0000-0000-0000BB4B0000}"/>
    <cellStyle name="표준 7 92 7" xfId="22627" xr:uid="{00000000-0005-0000-0000-0000BC4B0000}"/>
    <cellStyle name="표준 7 92 7 2" xfId="26646" xr:uid="{72881661-B6EA-4F8D-AEA4-8F8C09911EA3}"/>
    <cellStyle name="표준 7 92 7 2 2" xfId="34091" xr:uid="{2549CC80-0290-4F1A-B901-FBABCBBA13E8}"/>
    <cellStyle name="표준 7 92 7 3" xfId="30431" xr:uid="{B5A1BD96-4F6B-44B6-B420-B869D963CAC4}"/>
    <cellStyle name="표준 7 92 8" xfId="26637" xr:uid="{4BC22D88-83D7-4EB2-B25C-9538334AF1BF}"/>
    <cellStyle name="표준 7 92 8 2" xfId="34082" xr:uid="{6559A4C1-BB8E-49E8-A96D-7D922901CF16}"/>
    <cellStyle name="표준 7 92 9" xfId="30422" xr:uid="{843BCA25-2B67-4DAF-8ED0-EFB1A0D39515}"/>
    <cellStyle name="표준 7 93" xfId="22628" xr:uid="{00000000-0005-0000-0000-0000BD4B0000}"/>
    <cellStyle name="표준 7 93 2" xfId="22629" xr:uid="{00000000-0005-0000-0000-0000BE4B0000}"/>
    <cellStyle name="표준 7 93 2 2" xfId="22630" xr:uid="{00000000-0005-0000-0000-0000BF4B0000}"/>
    <cellStyle name="표준 7 93 2 2 2" xfId="22631" xr:uid="{00000000-0005-0000-0000-0000C04B0000}"/>
    <cellStyle name="표준 7 93 2 2 3" xfId="22632" xr:uid="{00000000-0005-0000-0000-0000C14B0000}"/>
    <cellStyle name="표준 7 93 2 2 3 2" xfId="26650" xr:uid="{74A510D1-C4FC-43A6-AE08-A012CBF93995}"/>
    <cellStyle name="표준 7 93 2 2 3 2 2" xfId="34095" xr:uid="{DD4D5D37-3268-4CF2-B078-7A04F714774C}"/>
    <cellStyle name="표준 7 93 2 2 3 3" xfId="30435" xr:uid="{D44C13E3-6FE5-49A3-A3E7-BD512EFFC69B}"/>
    <cellStyle name="표준 7 93 2 2 4" xfId="26649" xr:uid="{B2FC976B-AA87-4B4B-897F-2F271214758E}"/>
    <cellStyle name="표준 7 93 2 2 4 2" xfId="34094" xr:uid="{E424FE0D-6C23-4C64-A505-D0A84BFBC570}"/>
    <cellStyle name="표준 7 93 2 2 5" xfId="30434" xr:uid="{63DD2DE0-23EB-49DF-B412-E33016B95F89}"/>
    <cellStyle name="표준 7 93 2 3" xfId="22633" xr:uid="{00000000-0005-0000-0000-0000C24B0000}"/>
    <cellStyle name="표준 7 93 2 3 2" xfId="22634" xr:uid="{00000000-0005-0000-0000-0000C34B0000}"/>
    <cellStyle name="표준 7 93 2 4" xfId="22635" xr:uid="{00000000-0005-0000-0000-0000C44B0000}"/>
    <cellStyle name="표준 7 93 2 4 2" xfId="22636" xr:uid="{00000000-0005-0000-0000-0000C54B0000}"/>
    <cellStyle name="표준 7 93 2 5" xfId="22637" xr:uid="{00000000-0005-0000-0000-0000C64B0000}"/>
    <cellStyle name="표준 7 93 2 5 2" xfId="22638" xr:uid="{00000000-0005-0000-0000-0000C74B0000}"/>
    <cellStyle name="표준 7 93 2 5 3" xfId="22639" xr:uid="{00000000-0005-0000-0000-0000C84B0000}"/>
    <cellStyle name="표준 7 93 2 5 3 2" xfId="26652" xr:uid="{AB05F634-2FBC-470E-A14B-7F98523150DB}"/>
    <cellStyle name="표준 7 93 2 5 3 2 2" xfId="34097" xr:uid="{860C4FE3-3782-4F5C-B015-54A502BB5B4F}"/>
    <cellStyle name="표준 7 93 2 5 3 3" xfId="30437" xr:uid="{4265EEE3-C24C-4FC4-B652-9341E6E274AA}"/>
    <cellStyle name="표준 7 93 2 5 4" xfId="26651" xr:uid="{CD9FD866-1E74-48E5-9CEE-4DAD868C8070}"/>
    <cellStyle name="표준 7 93 2 5 4 2" xfId="34096" xr:uid="{DE2600D1-2691-485B-9E04-285E4E74DFC3}"/>
    <cellStyle name="표준 7 93 2 5 5" xfId="30436" xr:uid="{407F6FC9-A83C-4BD2-9B5E-5C8ED4E66B1E}"/>
    <cellStyle name="표준 7 93 2 6" xfId="22640" xr:uid="{00000000-0005-0000-0000-0000C94B0000}"/>
    <cellStyle name="표준 7 93 2 7" xfId="22641" xr:uid="{00000000-0005-0000-0000-0000CA4B0000}"/>
    <cellStyle name="표준 7 93 2 7 2" xfId="26653" xr:uid="{6EE9C117-BC56-49D9-8406-DA1BC01CFA59}"/>
    <cellStyle name="표준 7 93 2 7 2 2" xfId="34098" xr:uid="{CB202692-F8EC-4B15-9E5D-9A26096A55CB}"/>
    <cellStyle name="표준 7 93 2 7 3" xfId="30438" xr:uid="{1E6DA0CF-5836-4165-A9F3-03CCFA2391F8}"/>
    <cellStyle name="표준 7 93 2 8" xfId="26648" xr:uid="{A85F9D27-EF94-47A1-80E9-DFD89140473B}"/>
    <cellStyle name="표준 7 93 2 8 2" xfId="34093" xr:uid="{737E6167-6140-4665-92D1-B2C6A69FAC82}"/>
    <cellStyle name="표준 7 93 2 9" xfId="30433" xr:uid="{7917D056-4CB8-4D0C-AFA0-058FF5DA2E6D}"/>
    <cellStyle name="표준 7 93 3" xfId="22642" xr:uid="{00000000-0005-0000-0000-0000CB4B0000}"/>
    <cellStyle name="표준 7 93 3 2" xfId="22643" xr:uid="{00000000-0005-0000-0000-0000CC4B0000}"/>
    <cellStyle name="표준 7 93 4" xfId="22644" xr:uid="{00000000-0005-0000-0000-0000CD4B0000}"/>
    <cellStyle name="표준 7 93 4 2" xfId="22645" xr:uid="{00000000-0005-0000-0000-0000CE4B0000}"/>
    <cellStyle name="표준 7 93 5" xfId="22646" xr:uid="{00000000-0005-0000-0000-0000CF4B0000}"/>
    <cellStyle name="표준 7 93 5 2" xfId="22647" xr:uid="{00000000-0005-0000-0000-0000D04B0000}"/>
    <cellStyle name="표준 7 93 5 3" xfId="22648" xr:uid="{00000000-0005-0000-0000-0000D14B0000}"/>
    <cellStyle name="표준 7 93 5 3 2" xfId="26655" xr:uid="{418FDFBE-2BF8-403F-8C38-E959DD448A39}"/>
    <cellStyle name="표준 7 93 5 3 2 2" xfId="34100" xr:uid="{CCAD4B17-83A9-48E8-BDEB-0D8BB5D83DC2}"/>
    <cellStyle name="표준 7 93 5 3 3" xfId="30440" xr:uid="{F6C6E2F8-1DBD-465C-89AE-C95646B277A1}"/>
    <cellStyle name="표준 7 93 5 4" xfId="26654" xr:uid="{2D2A2EF6-9045-4153-8231-0B510C8A0B32}"/>
    <cellStyle name="표준 7 93 5 4 2" xfId="34099" xr:uid="{EA8F075D-33A6-49FD-B726-914E4703BB0C}"/>
    <cellStyle name="표준 7 93 5 5" xfId="30439" xr:uid="{6EB923EB-A3B4-4343-A12A-1BEB47CEBFBF}"/>
    <cellStyle name="표준 7 93 6" xfId="22649" xr:uid="{00000000-0005-0000-0000-0000D24B0000}"/>
    <cellStyle name="표준 7 93 7" xfId="22650" xr:uid="{00000000-0005-0000-0000-0000D34B0000}"/>
    <cellStyle name="표준 7 93 7 2" xfId="26656" xr:uid="{D57E3EC0-5F08-4C20-B90A-F75DAE7A52EC}"/>
    <cellStyle name="표준 7 93 7 2 2" xfId="34101" xr:uid="{F28ED362-D474-42F0-B278-7600BEFA32B9}"/>
    <cellStyle name="표준 7 93 7 3" xfId="30441" xr:uid="{E7F5A961-9444-4406-B353-727E5C37BC11}"/>
    <cellStyle name="표준 7 93 8" xfId="26647" xr:uid="{022EC237-3B18-49B0-8CB7-8B6D80942312}"/>
    <cellStyle name="표준 7 93 8 2" xfId="34092" xr:uid="{E36E1FB2-0E72-450A-AEDE-B8FDC1480A75}"/>
    <cellStyle name="표준 7 93 9" xfId="30432" xr:uid="{9B30AF3F-2A9A-48DC-A9A7-A5B50BFC2EBB}"/>
    <cellStyle name="표준 7 94" xfId="22651" xr:uid="{00000000-0005-0000-0000-0000D44B0000}"/>
    <cellStyle name="표준 7 94 2" xfId="22652" xr:uid="{00000000-0005-0000-0000-0000D54B0000}"/>
    <cellStyle name="표준 7 94 2 2" xfId="22653" xr:uid="{00000000-0005-0000-0000-0000D64B0000}"/>
    <cellStyle name="표준 7 94 2 2 2" xfId="22654" xr:uid="{00000000-0005-0000-0000-0000D74B0000}"/>
    <cellStyle name="표준 7 94 2 2 3" xfId="22655" xr:uid="{00000000-0005-0000-0000-0000D84B0000}"/>
    <cellStyle name="표준 7 94 2 2 3 2" xfId="26660" xr:uid="{2180F190-602E-4A81-8132-52939C12CD4C}"/>
    <cellStyle name="표준 7 94 2 2 3 2 2" xfId="34105" xr:uid="{2B18BADC-3B34-4C27-B008-AD0F94A34A38}"/>
    <cellStyle name="표준 7 94 2 2 3 3" xfId="30445" xr:uid="{60EA850F-0F3A-4E4A-BA39-9DA3B8ADE658}"/>
    <cellStyle name="표준 7 94 2 2 4" xfId="26659" xr:uid="{271E23E1-8DC6-410A-9C0C-5960B706A405}"/>
    <cellStyle name="표준 7 94 2 2 4 2" xfId="34104" xr:uid="{B253038B-8704-4FDD-8448-B1474188168E}"/>
    <cellStyle name="표준 7 94 2 2 5" xfId="30444" xr:uid="{3A0BD957-5793-4EE1-B719-3E6D51E43339}"/>
    <cellStyle name="표준 7 94 2 3" xfId="22656" xr:uid="{00000000-0005-0000-0000-0000D94B0000}"/>
    <cellStyle name="표준 7 94 2 3 2" xfId="22657" xr:uid="{00000000-0005-0000-0000-0000DA4B0000}"/>
    <cellStyle name="표준 7 94 2 4" xfId="22658" xr:uid="{00000000-0005-0000-0000-0000DB4B0000}"/>
    <cellStyle name="표준 7 94 2 4 2" xfId="22659" xr:uid="{00000000-0005-0000-0000-0000DC4B0000}"/>
    <cellStyle name="표준 7 94 2 5" xfId="22660" xr:uid="{00000000-0005-0000-0000-0000DD4B0000}"/>
    <cellStyle name="표준 7 94 2 5 2" xfId="22661" xr:uid="{00000000-0005-0000-0000-0000DE4B0000}"/>
    <cellStyle name="표준 7 94 2 5 3" xfId="22662" xr:uid="{00000000-0005-0000-0000-0000DF4B0000}"/>
    <cellStyle name="표준 7 94 2 5 3 2" xfId="26662" xr:uid="{5259653A-8C0D-4E4E-ACA0-D3E6A2D554DA}"/>
    <cellStyle name="표준 7 94 2 5 3 2 2" xfId="34107" xr:uid="{2F8A61E2-112D-479F-B208-78A791A39AE7}"/>
    <cellStyle name="표준 7 94 2 5 3 3" xfId="30447" xr:uid="{AC7CA04D-3EA0-4A87-A262-F0C2580E3A6B}"/>
    <cellStyle name="표준 7 94 2 5 4" xfId="26661" xr:uid="{7335F070-D869-4913-BA17-EF2F235710EE}"/>
    <cellStyle name="표준 7 94 2 5 4 2" xfId="34106" xr:uid="{35D7A3CF-54AC-4599-89C2-7C5EE3065BCA}"/>
    <cellStyle name="표준 7 94 2 5 5" xfId="30446" xr:uid="{D8C3701B-9F4C-40AC-BF3C-7A2335A397C2}"/>
    <cellStyle name="표준 7 94 2 6" xfId="22663" xr:uid="{00000000-0005-0000-0000-0000E04B0000}"/>
    <cellStyle name="표준 7 94 2 7" xfId="22664" xr:uid="{00000000-0005-0000-0000-0000E14B0000}"/>
    <cellStyle name="표준 7 94 2 7 2" xfId="26663" xr:uid="{0B7DEAA6-89FA-4E5D-A646-15E678104DAD}"/>
    <cellStyle name="표준 7 94 2 7 2 2" xfId="34108" xr:uid="{FAB0B9F1-A62A-46C1-81DE-B71C3DBF0D19}"/>
    <cellStyle name="표준 7 94 2 7 3" xfId="30448" xr:uid="{83E09FA9-BB1C-4779-805B-F4D98F29F631}"/>
    <cellStyle name="표준 7 94 2 8" xfId="26658" xr:uid="{25703402-63D8-4829-A2E1-7A16C00D68B3}"/>
    <cellStyle name="표준 7 94 2 8 2" xfId="34103" xr:uid="{62CDD21D-AF23-4213-97B9-4276A2F68FC4}"/>
    <cellStyle name="표준 7 94 2 9" xfId="30443" xr:uid="{32DB84E5-B63B-4B4C-B9EB-03476E532071}"/>
    <cellStyle name="표준 7 94 3" xfId="22665" xr:uid="{00000000-0005-0000-0000-0000E24B0000}"/>
    <cellStyle name="표준 7 94 3 2" xfId="22666" xr:uid="{00000000-0005-0000-0000-0000E34B0000}"/>
    <cellStyle name="표준 7 94 4" xfId="22667" xr:uid="{00000000-0005-0000-0000-0000E44B0000}"/>
    <cellStyle name="표준 7 94 4 2" xfId="22668" xr:uid="{00000000-0005-0000-0000-0000E54B0000}"/>
    <cellStyle name="표준 7 94 5" xfId="22669" xr:uid="{00000000-0005-0000-0000-0000E64B0000}"/>
    <cellStyle name="표준 7 94 5 2" xfId="22670" xr:uid="{00000000-0005-0000-0000-0000E74B0000}"/>
    <cellStyle name="표준 7 94 5 3" xfId="22671" xr:uid="{00000000-0005-0000-0000-0000E84B0000}"/>
    <cellStyle name="표준 7 94 5 3 2" xfId="26665" xr:uid="{390B65FD-DEF2-45E3-88A4-313C023E68E0}"/>
    <cellStyle name="표준 7 94 5 3 2 2" xfId="34110" xr:uid="{DAF9179F-9357-4E0E-B2E0-88834FA68A3E}"/>
    <cellStyle name="표준 7 94 5 3 3" xfId="30450" xr:uid="{CBF93072-4B7A-4632-8EAE-A360FC30BD35}"/>
    <cellStyle name="표준 7 94 5 4" xfId="26664" xr:uid="{19C0C4B7-F037-4315-8437-2E060C95327B}"/>
    <cellStyle name="표준 7 94 5 4 2" xfId="34109" xr:uid="{4852F147-376D-4442-9C5A-328A93953AF6}"/>
    <cellStyle name="표준 7 94 5 5" xfId="30449" xr:uid="{A6283885-4761-4475-ABDD-DC2F9E132969}"/>
    <cellStyle name="표준 7 94 6" xfId="22672" xr:uid="{00000000-0005-0000-0000-0000E94B0000}"/>
    <cellStyle name="표준 7 94 7" xfId="22673" xr:uid="{00000000-0005-0000-0000-0000EA4B0000}"/>
    <cellStyle name="표준 7 94 7 2" xfId="26666" xr:uid="{406528C1-090D-4747-AF4A-41F6FF86FAC3}"/>
    <cellStyle name="표준 7 94 7 2 2" xfId="34111" xr:uid="{651E5BFC-7208-46D7-845E-7F9E4A57E443}"/>
    <cellStyle name="표준 7 94 7 3" xfId="30451" xr:uid="{10EA37AF-CFE8-4021-BDC5-8285BCF47B33}"/>
    <cellStyle name="표준 7 94 8" xfId="26657" xr:uid="{9D85957F-DA7C-40B9-A1BE-923FF291B896}"/>
    <cellStyle name="표준 7 94 8 2" xfId="34102" xr:uid="{50D60313-BBA5-4F55-A2F4-2F8B98398281}"/>
    <cellStyle name="표준 7 94 9" xfId="30442" xr:uid="{58067D97-5A67-4EE1-BFD8-68B8BD5D4337}"/>
    <cellStyle name="표준 7 95" xfId="22674" xr:uid="{00000000-0005-0000-0000-0000EB4B0000}"/>
    <cellStyle name="표준 7 95 2" xfId="22675" xr:uid="{00000000-0005-0000-0000-0000EC4B0000}"/>
    <cellStyle name="표준 7 95 2 2" xfId="22676" xr:uid="{00000000-0005-0000-0000-0000ED4B0000}"/>
    <cellStyle name="표준 7 95 2 2 2" xfId="22677" xr:uid="{00000000-0005-0000-0000-0000EE4B0000}"/>
    <cellStyle name="표준 7 95 2 2 3" xfId="22678" xr:uid="{00000000-0005-0000-0000-0000EF4B0000}"/>
    <cellStyle name="표준 7 95 2 2 3 2" xfId="26670" xr:uid="{726593D3-F997-4E28-BCF6-7B2E88C60F4C}"/>
    <cellStyle name="표준 7 95 2 2 3 2 2" xfId="34115" xr:uid="{1151F3E6-C2E5-4150-AE96-8F8F72C54407}"/>
    <cellStyle name="표준 7 95 2 2 3 3" xfId="30455" xr:uid="{15F07D77-B6CB-4B36-BA14-1CB8529161DD}"/>
    <cellStyle name="표준 7 95 2 2 4" xfId="26669" xr:uid="{CE7E34A7-D198-4DCF-9D36-4614CABD5072}"/>
    <cellStyle name="표준 7 95 2 2 4 2" xfId="34114" xr:uid="{B424D2F2-38E8-4A4B-9AA5-428BAD0D3CE9}"/>
    <cellStyle name="표준 7 95 2 2 5" xfId="30454" xr:uid="{F79AACCB-CB94-4B63-A198-90176B9F9D6E}"/>
    <cellStyle name="표준 7 95 2 3" xfId="22679" xr:uid="{00000000-0005-0000-0000-0000F04B0000}"/>
    <cellStyle name="표준 7 95 2 3 2" xfId="22680" xr:uid="{00000000-0005-0000-0000-0000F14B0000}"/>
    <cellStyle name="표준 7 95 2 4" xfId="22681" xr:uid="{00000000-0005-0000-0000-0000F24B0000}"/>
    <cellStyle name="표준 7 95 2 4 2" xfId="22682" xr:uid="{00000000-0005-0000-0000-0000F34B0000}"/>
    <cellStyle name="표준 7 95 2 5" xfId="22683" xr:uid="{00000000-0005-0000-0000-0000F44B0000}"/>
    <cellStyle name="표준 7 95 2 5 2" xfId="22684" xr:uid="{00000000-0005-0000-0000-0000F54B0000}"/>
    <cellStyle name="표준 7 95 2 5 3" xfId="22685" xr:uid="{00000000-0005-0000-0000-0000F64B0000}"/>
    <cellStyle name="표준 7 95 2 5 3 2" xfId="26672" xr:uid="{B57EDA1B-25F6-48B2-A041-BF9151527D6F}"/>
    <cellStyle name="표준 7 95 2 5 3 2 2" xfId="34117" xr:uid="{7C2B2186-9E7A-42C7-A9D1-380C4F95C85B}"/>
    <cellStyle name="표준 7 95 2 5 3 3" xfId="30457" xr:uid="{36A8DC75-59ED-4324-A2BE-004C540093B7}"/>
    <cellStyle name="표준 7 95 2 5 4" xfId="26671" xr:uid="{DE4DEA8E-4BBD-4322-8257-262D2052012E}"/>
    <cellStyle name="표준 7 95 2 5 4 2" xfId="34116" xr:uid="{C1F95A44-A0E2-4B43-95AB-CFE5AAC42048}"/>
    <cellStyle name="표준 7 95 2 5 5" xfId="30456" xr:uid="{B6121D33-E831-49F8-AA0C-003FD370F03D}"/>
    <cellStyle name="표준 7 95 2 6" xfId="22686" xr:uid="{00000000-0005-0000-0000-0000F74B0000}"/>
    <cellStyle name="표준 7 95 2 7" xfId="22687" xr:uid="{00000000-0005-0000-0000-0000F84B0000}"/>
    <cellStyle name="표준 7 95 2 7 2" xfId="26673" xr:uid="{2D5778DB-AED5-410E-9D3F-C35651588705}"/>
    <cellStyle name="표준 7 95 2 7 2 2" xfId="34118" xr:uid="{A759D3E9-34B4-4500-9339-107502F326E7}"/>
    <cellStyle name="표준 7 95 2 7 3" xfId="30458" xr:uid="{D1E81DB6-207F-4222-AEC1-F89977613834}"/>
    <cellStyle name="표준 7 95 2 8" xfId="26668" xr:uid="{42113EE0-A8B5-4CA4-884A-0A80CA603A9C}"/>
    <cellStyle name="표준 7 95 2 8 2" xfId="34113" xr:uid="{B3DF0DA9-0989-4374-A7F7-FC25BA125267}"/>
    <cellStyle name="표준 7 95 2 9" xfId="30453" xr:uid="{385B9A34-F647-4191-90C3-0448C1C3A398}"/>
    <cellStyle name="표준 7 95 3" xfId="22688" xr:uid="{00000000-0005-0000-0000-0000F94B0000}"/>
    <cellStyle name="표준 7 95 3 2" xfId="22689" xr:uid="{00000000-0005-0000-0000-0000FA4B0000}"/>
    <cellStyle name="표준 7 95 4" xfId="22690" xr:uid="{00000000-0005-0000-0000-0000FB4B0000}"/>
    <cellStyle name="표준 7 95 4 2" xfId="22691" xr:uid="{00000000-0005-0000-0000-0000FC4B0000}"/>
    <cellStyle name="표준 7 95 5" xfId="22692" xr:uid="{00000000-0005-0000-0000-0000FD4B0000}"/>
    <cellStyle name="표준 7 95 5 2" xfId="22693" xr:uid="{00000000-0005-0000-0000-0000FE4B0000}"/>
    <cellStyle name="표준 7 95 5 3" xfId="22694" xr:uid="{00000000-0005-0000-0000-0000FF4B0000}"/>
    <cellStyle name="표준 7 95 5 3 2" xfId="26675" xr:uid="{82A00210-681E-4E82-AB07-495E406979D7}"/>
    <cellStyle name="표준 7 95 5 3 2 2" xfId="34120" xr:uid="{7E8B1142-CC2E-4925-812A-61DA2D9957FE}"/>
    <cellStyle name="표준 7 95 5 3 3" xfId="30460" xr:uid="{68F3944A-5E09-4677-87B3-B9AA4025E89A}"/>
    <cellStyle name="표준 7 95 5 4" xfId="26674" xr:uid="{BE0EDFD1-4C2B-4E92-AF99-FDDBB44A082F}"/>
    <cellStyle name="표준 7 95 5 4 2" xfId="34119" xr:uid="{8B45C2A3-FB95-496C-B829-7AE7D4556B78}"/>
    <cellStyle name="표준 7 95 5 5" xfId="30459" xr:uid="{066D83B5-84DD-4DCC-9F9C-A9D3DAA28145}"/>
    <cellStyle name="표준 7 95 6" xfId="22695" xr:uid="{00000000-0005-0000-0000-0000004C0000}"/>
    <cellStyle name="표준 7 95 7" xfId="22696" xr:uid="{00000000-0005-0000-0000-0000014C0000}"/>
    <cellStyle name="표준 7 95 7 2" xfId="26676" xr:uid="{9A3BF40A-6ECA-4872-ABD9-082A4DBA18FF}"/>
    <cellStyle name="표준 7 95 7 2 2" xfId="34121" xr:uid="{58A2ABAB-3B08-4122-95BC-CC9225D54246}"/>
    <cellStyle name="표준 7 95 7 3" xfId="30461" xr:uid="{1B2BBE57-ED1B-4991-9194-AC02DD8C4387}"/>
    <cellStyle name="표준 7 95 8" xfId="26667" xr:uid="{069EA40A-5055-41B9-B2EB-34FB46BE094A}"/>
    <cellStyle name="표준 7 95 8 2" xfId="34112" xr:uid="{5C59803D-206F-41CD-93D0-BB4DFD186FC5}"/>
    <cellStyle name="표준 7 95 9" xfId="30452" xr:uid="{FB1BFE17-5D03-477B-9CD2-CE85E46DB458}"/>
    <cellStyle name="표준 7 96" xfId="22697" xr:uid="{00000000-0005-0000-0000-0000024C0000}"/>
    <cellStyle name="표준 7 96 2" xfId="22698" xr:uid="{00000000-0005-0000-0000-0000034C0000}"/>
    <cellStyle name="표준 7 96 2 2" xfId="22699" xr:uid="{00000000-0005-0000-0000-0000044C0000}"/>
    <cellStyle name="표준 7 96 2 2 2" xfId="22700" xr:uid="{00000000-0005-0000-0000-0000054C0000}"/>
    <cellStyle name="표준 7 96 2 2 3" xfId="22701" xr:uid="{00000000-0005-0000-0000-0000064C0000}"/>
    <cellStyle name="표준 7 96 2 2 3 2" xfId="26680" xr:uid="{A4825A0D-2E76-4EAF-B37B-B628BEA2C114}"/>
    <cellStyle name="표준 7 96 2 2 3 2 2" xfId="34125" xr:uid="{4C183CE9-30F9-487E-9A97-896CE43E6283}"/>
    <cellStyle name="표준 7 96 2 2 3 3" xfId="30465" xr:uid="{1A7D81A7-3815-46C0-A9D7-F6659B3CBCFC}"/>
    <cellStyle name="표준 7 96 2 2 4" xfId="26679" xr:uid="{08988FA5-59F1-457C-B5AF-1D04B016C3CE}"/>
    <cellStyle name="표준 7 96 2 2 4 2" xfId="34124" xr:uid="{9CBE3F7F-2A50-4655-B429-2E47BC3B3A59}"/>
    <cellStyle name="표준 7 96 2 2 5" xfId="30464" xr:uid="{1276CAF7-5672-42FD-AC07-A311904DA08F}"/>
    <cellStyle name="표준 7 96 2 3" xfId="22702" xr:uid="{00000000-0005-0000-0000-0000074C0000}"/>
    <cellStyle name="표준 7 96 2 3 2" xfId="22703" xr:uid="{00000000-0005-0000-0000-0000084C0000}"/>
    <cellStyle name="표준 7 96 2 4" xfId="22704" xr:uid="{00000000-0005-0000-0000-0000094C0000}"/>
    <cellStyle name="표준 7 96 2 4 2" xfId="22705" xr:uid="{00000000-0005-0000-0000-00000A4C0000}"/>
    <cellStyle name="표준 7 96 2 5" xfId="22706" xr:uid="{00000000-0005-0000-0000-00000B4C0000}"/>
    <cellStyle name="표준 7 96 2 5 2" xfId="22707" xr:uid="{00000000-0005-0000-0000-00000C4C0000}"/>
    <cellStyle name="표준 7 96 2 5 3" xfId="22708" xr:uid="{00000000-0005-0000-0000-00000D4C0000}"/>
    <cellStyle name="표준 7 96 2 5 3 2" xfId="26682" xr:uid="{642436DA-BFAE-430B-A1A5-F70C432EFDEA}"/>
    <cellStyle name="표준 7 96 2 5 3 2 2" xfId="34127" xr:uid="{7E12C579-A8E1-43F0-96DF-D9E3471FD992}"/>
    <cellStyle name="표준 7 96 2 5 3 3" xfId="30467" xr:uid="{561BEC6B-ED25-4D67-A709-1D1FC9B64270}"/>
    <cellStyle name="표준 7 96 2 5 4" xfId="26681" xr:uid="{82855F92-6319-404F-895C-805A7104CF62}"/>
    <cellStyle name="표준 7 96 2 5 4 2" xfId="34126" xr:uid="{193DB04F-1662-4457-907E-81638DB1A8A4}"/>
    <cellStyle name="표준 7 96 2 5 5" xfId="30466" xr:uid="{9568AA38-3253-4D1A-BF97-9E4EA4EC6EC2}"/>
    <cellStyle name="표준 7 96 2 6" xfId="22709" xr:uid="{00000000-0005-0000-0000-00000E4C0000}"/>
    <cellStyle name="표준 7 96 2 7" xfId="22710" xr:uid="{00000000-0005-0000-0000-00000F4C0000}"/>
    <cellStyle name="표준 7 96 2 7 2" xfId="26683" xr:uid="{1C94527C-98C1-4450-A439-5FCDEDDD5830}"/>
    <cellStyle name="표준 7 96 2 7 2 2" xfId="34128" xr:uid="{B4E8D0E4-44E4-448C-934B-141C0C3773FE}"/>
    <cellStyle name="표준 7 96 2 7 3" xfId="30468" xr:uid="{A3CF1C11-AAFC-46DC-83FF-79F9190C8CD9}"/>
    <cellStyle name="표준 7 96 2 8" xfId="26678" xr:uid="{C89ABE9F-FA7C-436F-A7C4-4FC09F391616}"/>
    <cellStyle name="표준 7 96 2 8 2" xfId="34123" xr:uid="{278111FE-8830-47BA-B7CC-D88946FCF336}"/>
    <cellStyle name="표준 7 96 2 9" xfId="30463" xr:uid="{25AAF7E8-EB30-4C46-B6FB-54AD3DAD45FF}"/>
    <cellStyle name="표준 7 96 3" xfId="22711" xr:uid="{00000000-0005-0000-0000-0000104C0000}"/>
    <cellStyle name="표준 7 96 3 2" xfId="22712" xr:uid="{00000000-0005-0000-0000-0000114C0000}"/>
    <cellStyle name="표준 7 96 4" xfId="22713" xr:uid="{00000000-0005-0000-0000-0000124C0000}"/>
    <cellStyle name="표준 7 96 4 2" xfId="22714" xr:uid="{00000000-0005-0000-0000-0000134C0000}"/>
    <cellStyle name="표준 7 96 5" xfId="22715" xr:uid="{00000000-0005-0000-0000-0000144C0000}"/>
    <cellStyle name="표준 7 96 5 2" xfId="22716" xr:uid="{00000000-0005-0000-0000-0000154C0000}"/>
    <cellStyle name="표준 7 96 5 3" xfId="22717" xr:uid="{00000000-0005-0000-0000-0000164C0000}"/>
    <cellStyle name="표준 7 96 5 3 2" xfId="26685" xr:uid="{68FB1BBF-5B57-413A-B555-F00D779D6D1C}"/>
    <cellStyle name="표준 7 96 5 3 2 2" xfId="34130" xr:uid="{8F995A40-87EE-443C-85B9-207F93409D9B}"/>
    <cellStyle name="표준 7 96 5 3 3" xfId="30470" xr:uid="{DEFCC6C4-64D6-4B18-B0EC-23937F3FE7D8}"/>
    <cellStyle name="표준 7 96 5 4" xfId="26684" xr:uid="{06DD8426-FB9C-4489-8998-FE9B3E36880C}"/>
    <cellStyle name="표준 7 96 5 4 2" xfId="34129" xr:uid="{56331FA1-8104-459D-82DB-058ECC5EBDC2}"/>
    <cellStyle name="표준 7 96 5 5" xfId="30469" xr:uid="{A18A8FD9-8B91-43AC-BEB0-4DDFB954C461}"/>
    <cellStyle name="표준 7 96 6" xfId="22718" xr:uid="{00000000-0005-0000-0000-0000174C0000}"/>
    <cellStyle name="표준 7 96 7" xfId="22719" xr:uid="{00000000-0005-0000-0000-0000184C0000}"/>
    <cellStyle name="표준 7 96 7 2" xfId="26686" xr:uid="{D2E19AD5-40A1-428F-8E11-A8DE8EC4E555}"/>
    <cellStyle name="표준 7 96 7 2 2" xfId="34131" xr:uid="{B7200D72-C20C-4227-9D58-4A283C772B06}"/>
    <cellStyle name="표준 7 96 7 3" xfId="30471" xr:uid="{00B5BB35-84F6-4D54-A75F-9E5EC99A4A2C}"/>
    <cellStyle name="표준 7 96 8" xfId="26677" xr:uid="{E1943C9B-6DB2-4B8A-B8D0-A6B5F5ACB6AA}"/>
    <cellStyle name="표준 7 96 8 2" xfId="34122" xr:uid="{2B931FBD-7E63-4BED-9E02-BC58139251EA}"/>
    <cellStyle name="표준 7 96 9" xfId="30462" xr:uid="{DEB7FD9E-BE55-4F9C-BEA3-367B5C289731}"/>
    <cellStyle name="표준 7 97" xfId="22720" xr:uid="{00000000-0005-0000-0000-0000194C0000}"/>
    <cellStyle name="표준 7 97 2" xfId="22721" xr:uid="{00000000-0005-0000-0000-00001A4C0000}"/>
    <cellStyle name="표준 7 97 2 2" xfId="22722" xr:uid="{00000000-0005-0000-0000-00001B4C0000}"/>
    <cellStyle name="표준 7 97 2 2 2" xfId="22723" xr:uid="{00000000-0005-0000-0000-00001C4C0000}"/>
    <cellStyle name="표준 7 97 2 2 3" xfId="22724" xr:uid="{00000000-0005-0000-0000-00001D4C0000}"/>
    <cellStyle name="표준 7 97 2 2 3 2" xfId="26690" xr:uid="{44E3CEFE-3638-46EB-8767-20DE25739117}"/>
    <cellStyle name="표준 7 97 2 2 3 2 2" xfId="34135" xr:uid="{E106C41D-2B27-4B2C-9C20-23351D07EB59}"/>
    <cellStyle name="표준 7 97 2 2 3 3" xfId="30475" xr:uid="{F0BE5FB5-7A0D-41D0-906A-056EB4B89AC1}"/>
    <cellStyle name="표준 7 97 2 2 4" xfId="26689" xr:uid="{70128BBB-DFDF-487C-826F-EA915DCEFB6E}"/>
    <cellStyle name="표준 7 97 2 2 4 2" xfId="34134" xr:uid="{A04BDD34-9722-42CD-B2D1-028866A5C405}"/>
    <cellStyle name="표준 7 97 2 2 5" xfId="30474" xr:uid="{FEBA0647-86E9-4CBB-800A-2B8DDB0BE9AA}"/>
    <cellStyle name="표준 7 97 2 3" xfId="22725" xr:uid="{00000000-0005-0000-0000-00001E4C0000}"/>
    <cellStyle name="표준 7 97 2 3 2" xfId="22726" xr:uid="{00000000-0005-0000-0000-00001F4C0000}"/>
    <cellStyle name="표준 7 97 2 4" xfId="22727" xr:uid="{00000000-0005-0000-0000-0000204C0000}"/>
    <cellStyle name="표준 7 97 2 4 2" xfId="22728" xr:uid="{00000000-0005-0000-0000-0000214C0000}"/>
    <cellStyle name="표준 7 97 2 5" xfId="22729" xr:uid="{00000000-0005-0000-0000-0000224C0000}"/>
    <cellStyle name="표준 7 97 2 5 2" xfId="22730" xr:uid="{00000000-0005-0000-0000-0000234C0000}"/>
    <cellStyle name="표준 7 97 2 5 3" xfId="22731" xr:uid="{00000000-0005-0000-0000-0000244C0000}"/>
    <cellStyle name="표준 7 97 2 5 3 2" xfId="26692" xr:uid="{19D138D9-A30F-4422-9CDE-7C6A106D67F5}"/>
    <cellStyle name="표준 7 97 2 5 3 2 2" xfId="34137" xr:uid="{03FB3486-7347-4B54-AE39-1BD4B433264D}"/>
    <cellStyle name="표준 7 97 2 5 3 3" xfId="30477" xr:uid="{EF6430F3-CA42-4D21-B851-3F79F17BD974}"/>
    <cellStyle name="표준 7 97 2 5 4" xfId="26691" xr:uid="{9D81877E-C848-4072-94FC-104217FDEE6D}"/>
    <cellStyle name="표준 7 97 2 5 4 2" xfId="34136" xr:uid="{5398DB05-3B0A-412B-87E9-F92F820159FD}"/>
    <cellStyle name="표준 7 97 2 5 5" xfId="30476" xr:uid="{819354D0-6749-4749-B883-B68A170DFD79}"/>
    <cellStyle name="표준 7 97 2 6" xfId="22732" xr:uid="{00000000-0005-0000-0000-0000254C0000}"/>
    <cellStyle name="표준 7 97 2 7" xfId="22733" xr:uid="{00000000-0005-0000-0000-0000264C0000}"/>
    <cellStyle name="표준 7 97 2 7 2" xfId="26693" xr:uid="{DE4E6F94-5E66-4C42-A2D8-4B554D1B4768}"/>
    <cellStyle name="표준 7 97 2 7 2 2" xfId="34138" xr:uid="{324040E4-5773-46CD-B0B7-2707879277ED}"/>
    <cellStyle name="표준 7 97 2 7 3" xfId="30478" xr:uid="{9698C9D8-0DF8-4B38-9E63-04425FA23338}"/>
    <cellStyle name="표준 7 97 2 8" xfId="26688" xr:uid="{B23F4B66-593C-4770-9688-123AC72915EB}"/>
    <cellStyle name="표준 7 97 2 8 2" xfId="34133" xr:uid="{9046BA28-0632-4D88-96B6-2D9C12167D98}"/>
    <cellStyle name="표준 7 97 2 9" xfId="30473" xr:uid="{32385228-C3D8-4DDE-A73D-0BA187A656E4}"/>
    <cellStyle name="표준 7 97 3" xfId="22734" xr:uid="{00000000-0005-0000-0000-0000274C0000}"/>
    <cellStyle name="표준 7 97 3 2" xfId="22735" xr:uid="{00000000-0005-0000-0000-0000284C0000}"/>
    <cellStyle name="표준 7 97 4" xfId="22736" xr:uid="{00000000-0005-0000-0000-0000294C0000}"/>
    <cellStyle name="표준 7 97 4 2" xfId="22737" xr:uid="{00000000-0005-0000-0000-00002A4C0000}"/>
    <cellStyle name="표준 7 97 5" xfId="22738" xr:uid="{00000000-0005-0000-0000-00002B4C0000}"/>
    <cellStyle name="표준 7 97 5 2" xfId="22739" xr:uid="{00000000-0005-0000-0000-00002C4C0000}"/>
    <cellStyle name="표준 7 97 5 3" xfId="22740" xr:uid="{00000000-0005-0000-0000-00002D4C0000}"/>
    <cellStyle name="표준 7 97 5 3 2" xfId="26695" xr:uid="{D2A478FC-0667-41B7-950B-03A625D1282D}"/>
    <cellStyle name="표준 7 97 5 3 2 2" xfId="34140" xr:uid="{239FC131-E25D-4653-865E-5318530E1907}"/>
    <cellStyle name="표준 7 97 5 3 3" xfId="30480" xr:uid="{618AC359-0825-426E-BEF6-E0CEAC2DE4AB}"/>
    <cellStyle name="표준 7 97 5 4" xfId="26694" xr:uid="{C16B1134-6917-4CFE-B066-CE50B7055AA7}"/>
    <cellStyle name="표준 7 97 5 4 2" xfId="34139" xr:uid="{B82960CF-2151-4E54-A316-A1578C8D38B6}"/>
    <cellStyle name="표준 7 97 5 5" xfId="30479" xr:uid="{8A639F99-62E2-44CE-8C2A-6E7F907DF2C1}"/>
    <cellStyle name="표준 7 97 6" xfId="22741" xr:uid="{00000000-0005-0000-0000-00002E4C0000}"/>
    <cellStyle name="표준 7 97 7" xfId="22742" xr:uid="{00000000-0005-0000-0000-00002F4C0000}"/>
    <cellStyle name="표준 7 97 7 2" xfId="26696" xr:uid="{A1DF536D-B461-4967-9C4E-617978F99B6D}"/>
    <cellStyle name="표준 7 97 7 2 2" xfId="34141" xr:uid="{598AB759-8A09-49E2-91E7-A9D01B30AD1E}"/>
    <cellStyle name="표준 7 97 7 3" xfId="30481" xr:uid="{FD054E6C-3739-46C0-AB18-9506645119E8}"/>
    <cellStyle name="표준 7 97 8" xfId="26687" xr:uid="{C1CB7A47-2593-43DE-AE5E-BAA18FBF990A}"/>
    <cellStyle name="표준 7 97 8 2" xfId="34132" xr:uid="{175B0B8A-62DC-4EE6-8357-D0129572FD2E}"/>
    <cellStyle name="표준 7 97 9" xfId="30472" xr:uid="{C49E91D5-FDCD-4D6C-B502-240BA8078370}"/>
    <cellStyle name="표준 7 98" xfId="22743" xr:uid="{00000000-0005-0000-0000-0000304C0000}"/>
    <cellStyle name="표준 7 98 2" xfId="22744" xr:uid="{00000000-0005-0000-0000-0000314C0000}"/>
    <cellStyle name="표준 7 98 2 2" xfId="22745" xr:uid="{00000000-0005-0000-0000-0000324C0000}"/>
    <cellStyle name="표준 7 98 2 2 2" xfId="22746" xr:uid="{00000000-0005-0000-0000-0000334C0000}"/>
    <cellStyle name="표준 7 98 2 2 3" xfId="22747" xr:uid="{00000000-0005-0000-0000-0000344C0000}"/>
    <cellStyle name="표준 7 98 2 2 3 2" xfId="26700" xr:uid="{93C54B07-0573-4E8B-9BC5-E233FFE83E49}"/>
    <cellStyle name="표준 7 98 2 2 3 2 2" xfId="34145" xr:uid="{488BA03C-40DE-4A47-9533-12C67C8EC925}"/>
    <cellStyle name="표준 7 98 2 2 3 3" xfId="30485" xr:uid="{12EA9772-45CD-4CCC-9985-465AE20930FB}"/>
    <cellStyle name="표준 7 98 2 2 4" xfId="26699" xr:uid="{0B7E6F5B-848E-47B9-9025-AEF7020D1102}"/>
    <cellStyle name="표준 7 98 2 2 4 2" xfId="34144" xr:uid="{BF0DC495-D4E0-4D93-831F-E1E606245B01}"/>
    <cellStyle name="표준 7 98 2 2 5" xfId="30484" xr:uid="{4B019C30-BE14-45E8-9FB2-480E6DF17B8C}"/>
    <cellStyle name="표준 7 98 2 3" xfId="22748" xr:uid="{00000000-0005-0000-0000-0000354C0000}"/>
    <cellStyle name="표준 7 98 2 3 2" xfId="22749" xr:uid="{00000000-0005-0000-0000-0000364C0000}"/>
    <cellStyle name="표준 7 98 2 4" xfId="22750" xr:uid="{00000000-0005-0000-0000-0000374C0000}"/>
    <cellStyle name="표준 7 98 2 4 2" xfId="22751" xr:uid="{00000000-0005-0000-0000-0000384C0000}"/>
    <cellStyle name="표준 7 98 2 5" xfId="22752" xr:uid="{00000000-0005-0000-0000-0000394C0000}"/>
    <cellStyle name="표준 7 98 2 5 2" xfId="22753" xr:uid="{00000000-0005-0000-0000-00003A4C0000}"/>
    <cellStyle name="표준 7 98 2 5 3" xfId="22754" xr:uid="{00000000-0005-0000-0000-00003B4C0000}"/>
    <cellStyle name="표준 7 98 2 5 3 2" xfId="26702" xr:uid="{2A365D3B-CE69-4D91-8FAF-ACB7EA7CE2F7}"/>
    <cellStyle name="표준 7 98 2 5 3 2 2" xfId="34147" xr:uid="{D64B662C-675B-4FF7-8DC2-9386289486DD}"/>
    <cellStyle name="표준 7 98 2 5 3 3" xfId="30487" xr:uid="{F2491711-B8E9-4609-B339-17DB9B98DD11}"/>
    <cellStyle name="표준 7 98 2 5 4" xfId="26701" xr:uid="{C15AA7B8-7EA5-4B51-8A04-2D9A7041DA5A}"/>
    <cellStyle name="표준 7 98 2 5 4 2" xfId="34146" xr:uid="{E237CFBA-C8B3-4966-AC17-5AB89A84EE2D}"/>
    <cellStyle name="표준 7 98 2 5 5" xfId="30486" xr:uid="{6A0997E8-A0E5-494A-9408-FE1FCB8B021C}"/>
    <cellStyle name="표준 7 98 2 6" xfId="22755" xr:uid="{00000000-0005-0000-0000-00003C4C0000}"/>
    <cellStyle name="표준 7 98 2 7" xfId="22756" xr:uid="{00000000-0005-0000-0000-00003D4C0000}"/>
    <cellStyle name="표준 7 98 2 7 2" xfId="26703" xr:uid="{D2E5431D-5D16-421D-9034-D0CD3740000C}"/>
    <cellStyle name="표준 7 98 2 7 2 2" xfId="34148" xr:uid="{DD6D69A1-0137-406A-A532-1C5D55099937}"/>
    <cellStyle name="표준 7 98 2 7 3" xfId="30488" xr:uid="{44AFA2F8-04F8-43BF-B113-FC208CF84637}"/>
    <cellStyle name="표준 7 98 2 8" xfId="26698" xr:uid="{46FB33AA-0DDF-4BDF-817F-BC5ADCB03C5F}"/>
    <cellStyle name="표준 7 98 2 8 2" xfId="34143" xr:uid="{EC2E8A1A-C0F0-4CC5-A8D4-1F4CD800CFE2}"/>
    <cellStyle name="표준 7 98 2 9" xfId="30483" xr:uid="{10E02C83-5E97-4597-AB3C-6C48088A45E8}"/>
    <cellStyle name="표준 7 98 3" xfId="22757" xr:uid="{00000000-0005-0000-0000-00003E4C0000}"/>
    <cellStyle name="표준 7 98 3 2" xfId="22758" xr:uid="{00000000-0005-0000-0000-00003F4C0000}"/>
    <cellStyle name="표준 7 98 4" xfId="22759" xr:uid="{00000000-0005-0000-0000-0000404C0000}"/>
    <cellStyle name="표준 7 98 4 2" xfId="22760" xr:uid="{00000000-0005-0000-0000-0000414C0000}"/>
    <cellStyle name="표준 7 98 5" xfId="22761" xr:uid="{00000000-0005-0000-0000-0000424C0000}"/>
    <cellStyle name="표준 7 98 5 2" xfId="22762" xr:uid="{00000000-0005-0000-0000-0000434C0000}"/>
    <cellStyle name="표준 7 98 5 3" xfId="22763" xr:uid="{00000000-0005-0000-0000-0000444C0000}"/>
    <cellStyle name="표준 7 98 5 3 2" xfId="26705" xr:uid="{43D3F3FB-2939-406F-AEE3-10AD27F6547B}"/>
    <cellStyle name="표준 7 98 5 3 2 2" xfId="34150" xr:uid="{61669204-761E-47AC-900F-4E948D3287DF}"/>
    <cellStyle name="표준 7 98 5 3 3" xfId="30490" xr:uid="{5649E4B3-525A-4738-AFDB-DF758191401B}"/>
    <cellStyle name="표준 7 98 5 4" xfId="26704" xr:uid="{8D1D0619-7D76-4272-BAFD-06B8A57DB129}"/>
    <cellStyle name="표준 7 98 5 4 2" xfId="34149" xr:uid="{98135468-8E3B-49A0-8E08-97DA23C4B5B9}"/>
    <cellStyle name="표준 7 98 5 5" xfId="30489" xr:uid="{13E3D5B1-52A3-47A1-8C6A-D46D91DF566F}"/>
    <cellStyle name="표준 7 98 6" xfId="22764" xr:uid="{00000000-0005-0000-0000-0000454C0000}"/>
    <cellStyle name="표준 7 98 7" xfId="22765" xr:uid="{00000000-0005-0000-0000-0000464C0000}"/>
    <cellStyle name="표준 7 98 7 2" xfId="26706" xr:uid="{D8C4982C-A4D2-4CA2-A5AF-9985AFBD01D7}"/>
    <cellStyle name="표준 7 98 7 2 2" xfId="34151" xr:uid="{18D334EF-4694-404B-9D6B-7FF601C61494}"/>
    <cellStyle name="표준 7 98 7 3" xfId="30491" xr:uid="{2B0B3D3D-E10C-46E2-A853-53F7E10744CF}"/>
    <cellStyle name="표준 7 98 8" xfId="26697" xr:uid="{75BDC4E2-74CF-4C21-85AE-DCF87FFF9954}"/>
    <cellStyle name="표준 7 98 8 2" xfId="34142" xr:uid="{54721AF9-7711-4EF5-B4A6-21B59599F5D0}"/>
    <cellStyle name="표준 7 98 9" xfId="30482" xr:uid="{664AEE33-E432-4E93-BED2-BE7C2FD42E00}"/>
    <cellStyle name="표준 7 99" xfId="22766" xr:uid="{00000000-0005-0000-0000-0000474C0000}"/>
    <cellStyle name="표준 7 99 2" xfId="22767" xr:uid="{00000000-0005-0000-0000-0000484C0000}"/>
    <cellStyle name="표준 7 99 2 2" xfId="22768" xr:uid="{00000000-0005-0000-0000-0000494C0000}"/>
    <cellStyle name="표준 7 99 2 2 2" xfId="22769" xr:uid="{00000000-0005-0000-0000-00004A4C0000}"/>
    <cellStyle name="표준 7 99 2 2 3" xfId="22770" xr:uid="{00000000-0005-0000-0000-00004B4C0000}"/>
    <cellStyle name="표준 7 99 2 2 3 2" xfId="26710" xr:uid="{92ECF89E-0606-42DB-8AED-9466C5C84E99}"/>
    <cellStyle name="표준 7 99 2 2 3 2 2" xfId="34155" xr:uid="{60972FFF-58DC-4DB8-A9BA-6312E83EA77B}"/>
    <cellStyle name="표준 7 99 2 2 3 3" xfId="30495" xr:uid="{5D8D6ED7-42CA-479B-9508-987045DCBA0C}"/>
    <cellStyle name="표준 7 99 2 2 4" xfId="26709" xr:uid="{25BA3D0D-A873-45A4-A233-73F7DEF2BB90}"/>
    <cellStyle name="표준 7 99 2 2 4 2" xfId="34154" xr:uid="{BE3D5B6A-51D9-4D73-98F3-781CE420A6FD}"/>
    <cellStyle name="표준 7 99 2 2 5" xfId="30494" xr:uid="{CAEE92E9-CC12-4863-8E99-65DDBD93FBD9}"/>
    <cellStyle name="표준 7 99 2 3" xfId="22771" xr:uid="{00000000-0005-0000-0000-00004C4C0000}"/>
    <cellStyle name="표준 7 99 2 3 2" xfId="22772" xr:uid="{00000000-0005-0000-0000-00004D4C0000}"/>
    <cellStyle name="표준 7 99 2 4" xfId="22773" xr:uid="{00000000-0005-0000-0000-00004E4C0000}"/>
    <cellStyle name="표준 7 99 2 4 2" xfId="22774" xr:uid="{00000000-0005-0000-0000-00004F4C0000}"/>
    <cellStyle name="표준 7 99 2 5" xfId="22775" xr:uid="{00000000-0005-0000-0000-0000504C0000}"/>
    <cellStyle name="표준 7 99 2 5 2" xfId="22776" xr:uid="{00000000-0005-0000-0000-0000514C0000}"/>
    <cellStyle name="표준 7 99 2 5 3" xfId="22777" xr:uid="{00000000-0005-0000-0000-0000524C0000}"/>
    <cellStyle name="표준 7 99 2 5 3 2" xfId="26712" xr:uid="{335DB122-6C21-4271-89EB-6D9ED229E5E3}"/>
    <cellStyle name="표준 7 99 2 5 3 2 2" xfId="34157" xr:uid="{1715C419-83B0-4F45-9A23-9CA7B637ADAD}"/>
    <cellStyle name="표준 7 99 2 5 3 3" xfId="30497" xr:uid="{79AE9990-DE13-41E7-B89C-EEE47A88704A}"/>
    <cellStyle name="표준 7 99 2 5 4" xfId="26711" xr:uid="{184E865C-5D7A-4C6D-B35D-C40ACC698282}"/>
    <cellStyle name="표준 7 99 2 5 4 2" xfId="34156" xr:uid="{4DA8A02E-0691-4AA7-9544-E79E2E9FD765}"/>
    <cellStyle name="표준 7 99 2 5 5" xfId="30496" xr:uid="{24838984-88EC-4E2D-BDF1-35F6B15DCCBA}"/>
    <cellStyle name="표준 7 99 2 6" xfId="22778" xr:uid="{00000000-0005-0000-0000-0000534C0000}"/>
    <cellStyle name="표준 7 99 2 7" xfId="22779" xr:uid="{00000000-0005-0000-0000-0000544C0000}"/>
    <cellStyle name="표준 7 99 2 7 2" xfId="26713" xr:uid="{CBB12B12-D8BC-4902-B51A-BFAE677B7E56}"/>
    <cellStyle name="표준 7 99 2 7 2 2" xfId="34158" xr:uid="{E75DFBD9-C44E-44EE-A338-45BFCDBB0423}"/>
    <cellStyle name="표준 7 99 2 7 3" xfId="30498" xr:uid="{7AA510A4-D807-420F-A776-7A0D8BD3B3CB}"/>
    <cellStyle name="표준 7 99 2 8" xfId="26708" xr:uid="{96EF4055-D57A-4E77-A2CF-457349AB06CF}"/>
    <cellStyle name="표준 7 99 2 8 2" xfId="34153" xr:uid="{4A70F786-C0B1-4F26-B6B1-C7640828EFD1}"/>
    <cellStyle name="표준 7 99 2 9" xfId="30493" xr:uid="{D5F16AD0-ADB8-4336-9AC2-9A51DE097EF1}"/>
    <cellStyle name="표준 7 99 3" xfId="22780" xr:uid="{00000000-0005-0000-0000-0000554C0000}"/>
    <cellStyle name="표준 7 99 3 2" xfId="22781" xr:uid="{00000000-0005-0000-0000-0000564C0000}"/>
    <cellStyle name="표준 7 99 4" xfId="22782" xr:uid="{00000000-0005-0000-0000-0000574C0000}"/>
    <cellStyle name="표준 7 99 4 2" xfId="22783" xr:uid="{00000000-0005-0000-0000-0000584C0000}"/>
    <cellStyle name="표준 7 99 5" xfId="22784" xr:uid="{00000000-0005-0000-0000-0000594C0000}"/>
    <cellStyle name="표준 7 99 5 2" xfId="22785" xr:uid="{00000000-0005-0000-0000-00005A4C0000}"/>
    <cellStyle name="표준 7 99 5 3" xfId="22786" xr:uid="{00000000-0005-0000-0000-00005B4C0000}"/>
    <cellStyle name="표준 7 99 5 3 2" xfId="26715" xr:uid="{9D3917E4-4196-47D2-B75B-040AE59DD567}"/>
    <cellStyle name="표준 7 99 5 3 2 2" xfId="34160" xr:uid="{18B8D0CC-AC9C-4561-9D45-8DBBE5A23253}"/>
    <cellStyle name="표준 7 99 5 3 3" xfId="30500" xr:uid="{4E0F9E6C-A620-496B-9E11-2314AC517586}"/>
    <cellStyle name="표준 7 99 5 4" xfId="26714" xr:uid="{1343EDBA-D601-4C57-BAE2-67AA56614D4B}"/>
    <cellStyle name="표준 7 99 5 4 2" xfId="34159" xr:uid="{9EAADC52-B6D5-4E83-B282-CEC87A80A372}"/>
    <cellStyle name="표준 7 99 5 5" xfId="30499" xr:uid="{8702DF28-50D8-4A65-9F33-CFE4E6ED3BE0}"/>
    <cellStyle name="표준 7 99 6" xfId="22787" xr:uid="{00000000-0005-0000-0000-00005C4C0000}"/>
    <cellStyle name="표준 7 99 7" xfId="22788" xr:uid="{00000000-0005-0000-0000-00005D4C0000}"/>
    <cellStyle name="표준 7 99 7 2" xfId="26716" xr:uid="{F9021C0D-43F6-4052-BFE3-8EFC4C462601}"/>
    <cellStyle name="표준 7 99 7 2 2" xfId="34161" xr:uid="{32F625ED-7DE1-45BF-909E-241E03730076}"/>
    <cellStyle name="표준 7 99 7 3" xfId="30501" xr:uid="{44D6C0B7-3284-4ECB-834D-E034CC33B817}"/>
    <cellStyle name="표준 7 99 8" xfId="26707" xr:uid="{C849726B-6CFB-40F3-A016-CE1B05284778}"/>
    <cellStyle name="표준 7 99 8 2" xfId="34152" xr:uid="{7343F9E8-465D-46F0-BF46-026AD909CEA3}"/>
    <cellStyle name="표준 7 99 9" xfId="30492" xr:uid="{D01AC649-C740-4BC9-99C2-F776422AF20B}"/>
    <cellStyle name="표준 70" xfId="22789" xr:uid="{00000000-0005-0000-0000-00005E4C0000}"/>
    <cellStyle name="표준 70 2" xfId="22790" xr:uid="{00000000-0005-0000-0000-00005F4C0000}"/>
    <cellStyle name="표준 70 2 2" xfId="22791" xr:uid="{00000000-0005-0000-0000-0000604C0000}"/>
    <cellStyle name="표준 70 2 3" xfId="22792" xr:uid="{00000000-0005-0000-0000-0000614C0000}"/>
    <cellStyle name="표준 70 2 4" xfId="22793" xr:uid="{00000000-0005-0000-0000-0000624C0000}"/>
    <cellStyle name="표준 70 3" xfId="22794" xr:uid="{00000000-0005-0000-0000-0000634C0000}"/>
    <cellStyle name="표준 70 4" xfId="22795" xr:uid="{00000000-0005-0000-0000-0000644C0000}"/>
    <cellStyle name="표준 71" xfId="22796" xr:uid="{00000000-0005-0000-0000-0000654C0000}"/>
    <cellStyle name="표준 71 2" xfId="22797" xr:uid="{00000000-0005-0000-0000-0000664C0000}"/>
    <cellStyle name="표준 71 2 2" xfId="22798" xr:uid="{00000000-0005-0000-0000-0000674C0000}"/>
    <cellStyle name="표준 71 2 3" xfId="22799" xr:uid="{00000000-0005-0000-0000-0000684C0000}"/>
    <cellStyle name="표준 71 2 4" xfId="22800" xr:uid="{00000000-0005-0000-0000-0000694C0000}"/>
    <cellStyle name="표준 71 3" xfId="22801" xr:uid="{00000000-0005-0000-0000-00006A4C0000}"/>
    <cellStyle name="표준 71 4" xfId="22802" xr:uid="{00000000-0005-0000-0000-00006B4C0000}"/>
    <cellStyle name="표준 72" xfId="22803" xr:uid="{00000000-0005-0000-0000-00006C4C0000}"/>
    <cellStyle name="표준 72 2" xfId="22804" xr:uid="{00000000-0005-0000-0000-00006D4C0000}"/>
    <cellStyle name="표준 72 2 2" xfId="22805" xr:uid="{00000000-0005-0000-0000-00006E4C0000}"/>
    <cellStyle name="표준 72 2 3" xfId="22806" xr:uid="{00000000-0005-0000-0000-00006F4C0000}"/>
    <cellStyle name="표준 72 2 4" xfId="22807" xr:uid="{00000000-0005-0000-0000-0000704C0000}"/>
    <cellStyle name="표준 72 3" xfId="22808" xr:uid="{00000000-0005-0000-0000-0000714C0000}"/>
    <cellStyle name="표준 72 4" xfId="22809" xr:uid="{00000000-0005-0000-0000-0000724C0000}"/>
    <cellStyle name="표준 73" xfId="22810" xr:uid="{00000000-0005-0000-0000-0000734C0000}"/>
    <cellStyle name="표준 73 2" xfId="22811" xr:uid="{00000000-0005-0000-0000-0000744C0000}"/>
    <cellStyle name="표준 73 2 2" xfId="22812" xr:uid="{00000000-0005-0000-0000-0000754C0000}"/>
    <cellStyle name="표준 73 2 3" xfId="22813" xr:uid="{00000000-0005-0000-0000-0000764C0000}"/>
    <cellStyle name="표준 73 2 4" xfId="22814" xr:uid="{00000000-0005-0000-0000-0000774C0000}"/>
    <cellStyle name="표준 73 3" xfId="22815" xr:uid="{00000000-0005-0000-0000-0000784C0000}"/>
    <cellStyle name="표준 73 4" xfId="22816" xr:uid="{00000000-0005-0000-0000-0000794C0000}"/>
    <cellStyle name="표준 74" xfId="22817" xr:uid="{00000000-0005-0000-0000-00007A4C0000}"/>
    <cellStyle name="표준 74 2" xfId="22818" xr:uid="{00000000-0005-0000-0000-00007B4C0000}"/>
    <cellStyle name="표준 74 2 2" xfId="22819" xr:uid="{00000000-0005-0000-0000-00007C4C0000}"/>
    <cellStyle name="표준 74 2 3" xfId="22820" xr:uid="{00000000-0005-0000-0000-00007D4C0000}"/>
    <cellStyle name="표준 74 2 4" xfId="22821" xr:uid="{00000000-0005-0000-0000-00007E4C0000}"/>
    <cellStyle name="표준 74 3" xfId="22822" xr:uid="{00000000-0005-0000-0000-00007F4C0000}"/>
    <cellStyle name="표준 74 4" xfId="22823" xr:uid="{00000000-0005-0000-0000-0000804C0000}"/>
    <cellStyle name="표준 75" xfId="22824" xr:uid="{00000000-0005-0000-0000-0000814C0000}"/>
    <cellStyle name="표준 75 2" xfId="22825" xr:uid="{00000000-0005-0000-0000-0000824C0000}"/>
    <cellStyle name="표준 75 2 2" xfId="22826" xr:uid="{00000000-0005-0000-0000-0000834C0000}"/>
    <cellStyle name="표준 75 2 3" xfId="22827" xr:uid="{00000000-0005-0000-0000-0000844C0000}"/>
    <cellStyle name="표준 75 2 4" xfId="22828" xr:uid="{00000000-0005-0000-0000-0000854C0000}"/>
    <cellStyle name="표준 75 3" xfId="22829" xr:uid="{00000000-0005-0000-0000-0000864C0000}"/>
    <cellStyle name="표준 75 4" xfId="22830" xr:uid="{00000000-0005-0000-0000-0000874C0000}"/>
    <cellStyle name="표준 76" xfId="22831" xr:uid="{00000000-0005-0000-0000-0000884C0000}"/>
    <cellStyle name="표준 76 2" xfId="22832" xr:uid="{00000000-0005-0000-0000-0000894C0000}"/>
    <cellStyle name="표준 76 2 2" xfId="22833" xr:uid="{00000000-0005-0000-0000-00008A4C0000}"/>
    <cellStyle name="표준 76 2 3" xfId="22834" xr:uid="{00000000-0005-0000-0000-00008B4C0000}"/>
    <cellStyle name="표준 76 2 4" xfId="22835" xr:uid="{00000000-0005-0000-0000-00008C4C0000}"/>
    <cellStyle name="표준 76 3" xfId="22836" xr:uid="{00000000-0005-0000-0000-00008D4C0000}"/>
    <cellStyle name="표준 76 4" xfId="22837" xr:uid="{00000000-0005-0000-0000-00008E4C0000}"/>
    <cellStyle name="표준 77" xfId="22838" xr:uid="{00000000-0005-0000-0000-00008F4C0000}"/>
    <cellStyle name="표준 77 2" xfId="22839" xr:uid="{00000000-0005-0000-0000-0000904C0000}"/>
    <cellStyle name="표준 77 2 2" xfId="22840" xr:uid="{00000000-0005-0000-0000-0000914C0000}"/>
    <cellStyle name="표준 77 2 3" xfId="22841" xr:uid="{00000000-0005-0000-0000-0000924C0000}"/>
    <cellStyle name="표준 77 2 4" xfId="22842" xr:uid="{00000000-0005-0000-0000-0000934C0000}"/>
    <cellStyle name="표준 77 3" xfId="22843" xr:uid="{00000000-0005-0000-0000-0000944C0000}"/>
    <cellStyle name="표준 77 4" xfId="22844" xr:uid="{00000000-0005-0000-0000-0000954C0000}"/>
    <cellStyle name="표준 78" xfId="22845" xr:uid="{00000000-0005-0000-0000-0000964C0000}"/>
    <cellStyle name="표준 78 2" xfId="22846" xr:uid="{00000000-0005-0000-0000-0000974C0000}"/>
    <cellStyle name="표준 78 2 2" xfId="22847" xr:uid="{00000000-0005-0000-0000-0000984C0000}"/>
    <cellStyle name="표준 78 2 3" xfId="22848" xr:uid="{00000000-0005-0000-0000-0000994C0000}"/>
    <cellStyle name="표준 78 2 4" xfId="22849" xr:uid="{00000000-0005-0000-0000-00009A4C0000}"/>
    <cellStyle name="표준 78 3" xfId="22850" xr:uid="{00000000-0005-0000-0000-00009B4C0000}"/>
    <cellStyle name="표준 78 4" xfId="22851" xr:uid="{00000000-0005-0000-0000-00009C4C0000}"/>
    <cellStyle name="표준 79" xfId="22852" xr:uid="{00000000-0005-0000-0000-00009D4C0000}"/>
    <cellStyle name="표준 79 2" xfId="22853" xr:uid="{00000000-0005-0000-0000-00009E4C0000}"/>
    <cellStyle name="표준 79 2 2" xfId="22854" xr:uid="{00000000-0005-0000-0000-00009F4C0000}"/>
    <cellStyle name="표준 79 2 3" xfId="22855" xr:uid="{00000000-0005-0000-0000-0000A04C0000}"/>
    <cellStyle name="표준 79 2 4" xfId="22856" xr:uid="{00000000-0005-0000-0000-0000A14C0000}"/>
    <cellStyle name="표준 79 3" xfId="22857" xr:uid="{00000000-0005-0000-0000-0000A24C0000}"/>
    <cellStyle name="표준 79 4" xfId="22858" xr:uid="{00000000-0005-0000-0000-0000A34C0000}"/>
    <cellStyle name="표준 8" xfId="22859" xr:uid="{00000000-0005-0000-0000-0000A44C0000}"/>
    <cellStyle name="표준 8 2" xfId="22860" xr:uid="{00000000-0005-0000-0000-0000A54C0000}"/>
    <cellStyle name="표준 8 2 2" xfId="22861" xr:uid="{00000000-0005-0000-0000-0000A64C0000}"/>
    <cellStyle name="표준 8 2 2 2" xfId="22862" xr:uid="{00000000-0005-0000-0000-0000A74C0000}"/>
    <cellStyle name="표준 8 2 3" xfId="22863" xr:uid="{00000000-0005-0000-0000-0000A84C0000}"/>
    <cellStyle name="표준 8 2 3 2" xfId="22864" xr:uid="{00000000-0005-0000-0000-0000A94C0000}"/>
    <cellStyle name="표준 8 2 4" xfId="22865" xr:uid="{00000000-0005-0000-0000-0000AA4C0000}"/>
    <cellStyle name="표준 8 2 5" xfId="22866" xr:uid="{00000000-0005-0000-0000-0000AB4C0000}"/>
    <cellStyle name="표준 8 2 6" xfId="22867" xr:uid="{00000000-0005-0000-0000-0000AC4C0000}"/>
    <cellStyle name="표준 8 3" xfId="22868" xr:uid="{00000000-0005-0000-0000-0000AD4C0000}"/>
    <cellStyle name="표준 8 3 2" xfId="22869" xr:uid="{00000000-0005-0000-0000-0000AE4C0000}"/>
    <cellStyle name="표준 8 3 2 2" xfId="22870" xr:uid="{00000000-0005-0000-0000-0000AF4C0000}"/>
    <cellStyle name="표준 8 3 2 2 2" xfId="22871" xr:uid="{00000000-0005-0000-0000-0000B04C0000}"/>
    <cellStyle name="표준 8 3 2 2 3" xfId="22872" xr:uid="{00000000-0005-0000-0000-0000B14C0000}"/>
    <cellStyle name="표준 8 3 2 2 4" xfId="22873" xr:uid="{00000000-0005-0000-0000-0000B24C0000}"/>
    <cellStyle name="표준 8 3 2 3" xfId="22874" xr:uid="{00000000-0005-0000-0000-0000B34C0000}"/>
    <cellStyle name="표준 8 3 2 4" xfId="22875" xr:uid="{00000000-0005-0000-0000-0000B44C0000}"/>
    <cellStyle name="표준 8 3 3" xfId="22876" xr:uid="{00000000-0005-0000-0000-0000B54C0000}"/>
    <cellStyle name="표준 8 3 4" xfId="22877" xr:uid="{00000000-0005-0000-0000-0000B64C0000}"/>
    <cellStyle name="표준 8 3 5" xfId="22878" xr:uid="{00000000-0005-0000-0000-0000B74C0000}"/>
    <cellStyle name="표준 8 4" xfId="22879" xr:uid="{00000000-0005-0000-0000-0000B84C0000}"/>
    <cellStyle name="표준 8 4 2" xfId="22880" xr:uid="{00000000-0005-0000-0000-0000B94C0000}"/>
    <cellStyle name="표준 8 5" xfId="22881" xr:uid="{00000000-0005-0000-0000-0000BA4C0000}"/>
    <cellStyle name="표준 8 6" xfId="22882" xr:uid="{00000000-0005-0000-0000-0000BB4C0000}"/>
    <cellStyle name="표준 8 7" xfId="22883" xr:uid="{00000000-0005-0000-0000-0000BC4C0000}"/>
    <cellStyle name="표준 80" xfId="22884" xr:uid="{00000000-0005-0000-0000-0000BD4C0000}"/>
    <cellStyle name="표준 80 2" xfId="22885" xr:uid="{00000000-0005-0000-0000-0000BE4C0000}"/>
    <cellStyle name="표준 80 2 2" xfId="22886" xr:uid="{00000000-0005-0000-0000-0000BF4C0000}"/>
    <cellStyle name="표준 80 2 3" xfId="22887" xr:uid="{00000000-0005-0000-0000-0000C04C0000}"/>
    <cellStyle name="표준 80 2 4" xfId="22888" xr:uid="{00000000-0005-0000-0000-0000C14C0000}"/>
    <cellStyle name="표준 80 3" xfId="22889" xr:uid="{00000000-0005-0000-0000-0000C24C0000}"/>
    <cellStyle name="표준 80 4" xfId="22890" xr:uid="{00000000-0005-0000-0000-0000C34C0000}"/>
    <cellStyle name="표준 81" xfId="22891" xr:uid="{00000000-0005-0000-0000-0000C44C0000}"/>
    <cellStyle name="표준 81 2" xfId="22892" xr:uid="{00000000-0005-0000-0000-0000C54C0000}"/>
    <cellStyle name="표준 81 2 2" xfId="22893" xr:uid="{00000000-0005-0000-0000-0000C64C0000}"/>
    <cellStyle name="표준 81 2 3" xfId="22894" xr:uid="{00000000-0005-0000-0000-0000C74C0000}"/>
    <cellStyle name="표준 81 2 4" xfId="22895" xr:uid="{00000000-0005-0000-0000-0000C84C0000}"/>
    <cellStyle name="표준 81 3" xfId="22896" xr:uid="{00000000-0005-0000-0000-0000C94C0000}"/>
    <cellStyle name="표준 81 4" xfId="22897" xr:uid="{00000000-0005-0000-0000-0000CA4C0000}"/>
    <cellStyle name="표준 82" xfId="22898" xr:uid="{00000000-0005-0000-0000-0000CB4C0000}"/>
    <cellStyle name="표준 82 2" xfId="22899" xr:uid="{00000000-0005-0000-0000-0000CC4C0000}"/>
    <cellStyle name="표준 82 2 2" xfId="22900" xr:uid="{00000000-0005-0000-0000-0000CD4C0000}"/>
    <cellStyle name="표준 82 2 3" xfId="22901" xr:uid="{00000000-0005-0000-0000-0000CE4C0000}"/>
    <cellStyle name="표준 82 2 4" xfId="22902" xr:uid="{00000000-0005-0000-0000-0000CF4C0000}"/>
    <cellStyle name="표준 82 3" xfId="22903" xr:uid="{00000000-0005-0000-0000-0000D04C0000}"/>
    <cellStyle name="표준 82 4" xfId="22904" xr:uid="{00000000-0005-0000-0000-0000D14C0000}"/>
    <cellStyle name="표준 83" xfId="22905" xr:uid="{00000000-0005-0000-0000-0000D24C0000}"/>
    <cellStyle name="표준 83 2" xfId="22906" xr:uid="{00000000-0005-0000-0000-0000D34C0000}"/>
    <cellStyle name="표준 83 2 2" xfId="22907" xr:uid="{00000000-0005-0000-0000-0000D44C0000}"/>
    <cellStyle name="표준 83 2 3" xfId="22908" xr:uid="{00000000-0005-0000-0000-0000D54C0000}"/>
    <cellStyle name="표준 83 2 4" xfId="22909" xr:uid="{00000000-0005-0000-0000-0000D64C0000}"/>
    <cellStyle name="표준 83 3" xfId="22910" xr:uid="{00000000-0005-0000-0000-0000D74C0000}"/>
    <cellStyle name="표준 83 4" xfId="22911" xr:uid="{00000000-0005-0000-0000-0000D84C0000}"/>
    <cellStyle name="표준 84" xfId="22912" xr:uid="{00000000-0005-0000-0000-0000D94C0000}"/>
    <cellStyle name="표준 84 2" xfId="22913" xr:uid="{00000000-0005-0000-0000-0000DA4C0000}"/>
    <cellStyle name="표준 84 2 2" xfId="22914" xr:uid="{00000000-0005-0000-0000-0000DB4C0000}"/>
    <cellStyle name="표준 84 2 3" xfId="22915" xr:uid="{00000000-0005-0000-0000-0000DC4C0000}"/>
    <cellStyle name="표준 84 2 4" xfId="22916" xr:uid="{00000000-0005-0000-0000-0000DD4C0000}"/>
    <cellStyle name="표준 84 3" xfId="22917" xr:uid="{00000000-0005-0000-0000-0000DE4C0000}"/>
    <cellStyle name="표준 84 4" xfId="22918" xr:uid="{00000000-0005-0000-0000-0000DF4C0000}"/>
    <cellStyle name="표준 85" xfId="22919" xr:uid="{00000000-0005-0000-0000-0000E04C0000}"/>
    <cellStyle name="표준 85 2" xfId="22920" xr:uid="{00000000-0005-0000-0000-0000E14C0000}"/>
    <cellStyle name="표준 85 2 2" xfId="22921" xr:uid="{00000000-0005-0000-0000-0000E24C0000}"/>
    <cellStyle name="표준 85 2 3" xfId="22922" xr:uid="{00000000-0005-0000-0000-0000E34C0000}"/>
    <cellStyle name="표준 85 2 4" xfId="22923" xr:uid="{00000000-0005-0000-0000-0000E44C0000}"/>
    <cellStyle name="표준 85 3" xfId="22924" xr:uid="{00000000-0005-0000-0000-0000E54C0000}"/>
    <cellStyle name="표준 85 4" xfId="22925" xr:uid="{00000000-0005-0000-0000-0000E64C0000}"/>
    <cellStyle name="표준 86" xfId="22926" xr:uid="{00000000-0005-0000-0000-0000E74C0000}"/>
    <cellStyle name="표준 86 2" xfId="22927" xr:uid="{00000000-0005-0000-0000-0000E84C0000}"/>
    <cellStyle name="표준 86 2 2" xfId="22928" xr:uid="{00000000-0005-0000-0000-0000E94C0000}"/>
    <cellStyle name="표준 86 3" xfId="22929" xr:uid="{00000000-0005-0000-0000-0000EA4C0000}"/>
    <cellStyle name="표준 87" xfId="22930" xr:uid="{00000000-0005-0000-0000-0000EB4C0000}"/>
    <cellStyle name="표준 87 2" xfId="22931" xr:uid="{00000000-0005-0000-0000-0000EC4C0000}"/>
    <cellStyle name="표준 87 2 2" xfId="22932" xr:uid="{00000000-0005-0000-0000-0000ED4C0000}"/>
    <cellStyle name="표준 87 3" xfId="22933" xr:uid="{00000000-0005-0000-0000-0000EE4C0000}"/>
    <cellStyle name="표준 88" xfId="22934" xr:uid="{00000000-0005-0000-0000-0000EF4C0000}"/>
    <cellStyle name="표준 88 2" xfId="22935" xr:uid="{00000000-0005-0000-0000-0000F04C0000}"/>
    <cellStyle name="표준 89" xfId="22936" xr:uid="{00000000-0005-0000-0000-0000F14C0000}"/>
    <cellStyle name="표준 89 2" xfId="22937" xr:uid="{00000000-0005-0000-0000-0000F24C0000}"/>
    <cellStyle name="표준 9" xfId="22938" xr:uid="{00000000-0005-0000-0000-0000F34C0000}"/>
    <cellStyle name="표준 9 2" xfId="22939" xr:uid="{00000000-0005-0000-0000-0000F44C0000}"/>
    <cellStyle name="표준 9 2 2" xfId="22940" xr:uid="{00000000-0005-0000-0000-0000F54C0000}"/>
    <cellStyle name="표준 9 2 2 2" xfId="22941" xr:uid="{00000000-0005-0000-0000-0000F64C0000}"/>
    <cellStyle name="표준 9 2 2 2 2" xfId="22942" xr:uid="{00000000-0005-0000-0000-0000F74C0000}"/>
    <cellStyle name="표준 9 2 2 2 3" xfId="22943" xr:uid="{00000000-0005-0000-0000-0000F84C0000}"/>
    <cellStyle name="표준 9 2 2 2 4" xfId="22944" xr:uid="{00000000-0005-0000-0000-0000F94C0000}"/>
    <cellStyle name="표준 9 2 2 3" xfId="22945" xr:uid="{00000000-0005-0000-0000-0000FA4C0000}"/>
    <cellStyle name="표준 9 2 2 4" xfId="22946" xr:uid="{00000000-0005-0000-0000-0000FB4C0000}"/>
    <cellStyle name="표준 9 2 3" xfId="22947" xr:uid="{00000000-0005-0000-0000-0000FC4C0000}"/>
    <cellStyle name="표준 9 2 3 2" xfId="22948" xr:uid="{00000000-0005-0000-0000-0000FD4C0000}"/>
    <cellStyle name="표준 9 2 4" xfId="22949" xr:uid="{00000000-0005-0000-0000-0000FE4C0000}"/>
    <cellStyle name="표준 9 2 5" xfId="22950" xr:uid="{00000000-0005-0000-0000-0000FF4C0000}"/>
    <cellStyle name="표준 9 2 6" xfId="22951" xr:uid="{00000000-0005-0000-0000-0000004D0000}"/>
    <cellStyle name="표준 9 3" xfId="22952" xr:uid="{00000000-0005-0000-0000-0000014D0000}"/>
    <cellStyle name="표준 9 3 2" xfId="22953" xr:uid="{00000000-0005-0000-0000-0000024D0000}"/>
    <cellStyle name="표준 9 3 2 2" xfId="22954" xr:uid="{00000000-0005-0000-0000-0000034D0000}"/>
    <cellStyle name="표준 9 3 2 2 2" xfId="22955" xr:uid="{00000000-0005-0000-0000-0000044D0000}"/>
    <cellStyle name="표준 9 3 2 2 3" xfId="22956" xr:uid="{00000000-0005-0000-0000-0000054D0000}"/>
    <cellStyle name="표준 9 3 2 2 4" xfId="22957" xr:uid="{00000000-0005-0000-0000-0000064D0000}"/>
    <cellStyle name="표준 9 3 2 3" xfId="22958" xr:uid="{00000000-0005-0000-0000-0000074D0000}"/>
    <cellStyle name="표준 9 3 2 4" xfId="22959" xr:uid="{00000000-0005-0000-0000-0000084D0000}"/>
    <cellStyle name="표준 9 3 3" xfId="22960" xr:uid="{00000000-0005-0000-0000-0000094D0000}"/>
    <cellStyle name="표준 9 3 4" xfId="22961" xr:uid="{00000000-0005-0000-0000-00000A4D0000}"/>
    <cellStyle name="표준 9 3 5" xfId="22962" xr:uid="{00000000-0005-0000-0000-00000B4D0000}"/>
    <cellStyle name="표준 9 4" xfId="22963" xr:uid="{00000000-0005-0000-0000-00000C4D0000}"/>
    <cellStyle name="표준 9 4 2" xfId="22964" xr:uid="{00000000-0005-0000-0000-00000D4D0000}"/>
    <cellStyle name="표준 9 4 3" xfId="22965" xr:uid="{00000000-0005-0000-0000-00000E4D0000}"/>
    <cellStyle name="표준 9 4 4" xfId="22966" xr:uid="{00000000-0005-0000-0000-00000F4D0000}"/>
    <cellStyle name="표준 9 5" xfId="22967" xr:uid="{00000000-0005-0000-0000-0000104D0000}"/>
    <cellStyle name="표준 9 6" xfId="22968" xr:uid="{00000000-0005-0000-0000-0000114D0000}"/>
    <cellStyle name="표준 90" xfId="22969" xr:uid="{00000000-0005-0000-0000-0000124D0000}"/>
    <cellStyle name="표준 90 2" xfId="22970" xr:uid="{00000000-0005-0000-0000-0000134D0000}"/>
    <cellStyle name="표준 91" xfId="22971" xr:uid="{00000000-0005-0000-0000-0000144D0000}"/>
    <cellStyle name="표준 91 2" xfId="22972" xr:uid="{00000000-0005-0000-0000-0000154D0000}"/>
    <cellStyle name="표준 92" xfId="22973" xr:uid="{00000000-0005-0000-0000-0000164D0000}"/>
    <cellStyle name="표준 92 2" xfId="22974" xr:uid="{00000000-0005-0000-0000-0000174D0000}"/>
    <cellStyle name="표준 93" xfId="22975" xr:uid="{00000000-0005-0000-0000-0000184D0000}"/>
    <cellStyle name="표준 93 2" xfId="22976" xr:uid="{00000000-0005-0000-0000-0000194D0000}"/>
    <cellStyle name="표준 94" xfId="22977" xr:uid="{00000000-0005-0000-0000-00001A4D0000}"/>
    <cellStyle name="표준 94 2" xfId="22978" xr:uid="{00000000-0005-0000-0000-00001B4D0000}"/>
    <cellStyle name="표준 95" xfId="22979" xr:uid="{00000000-0005-0000-0000-00001C4D0000}"/>
    <cellStyle name="표준 95 2" xfId="22980" xr:uid="{00000000-0005-0000-0000-00001D4D0000}"/>
    <cellStyle name="표준 96" xfId="22981" xr:uid="{00000000-0005-0000-0000-00001E4D0000}"/>
    <cellStyle name="표준 96 2" xfId="22982" xr:uid="{00000000-0005-0000-0000-00001F4D0000}"/>
    <cellStyle name="표준 97" xfId="22983" xr:uid="{00000000-0005-0000-0000-0000204D0000}"/>
    <cellStyle name="표준 97 2" xfId="22984" xr:uid="{00000000-0005-0000-0000-0000214D0000}"/>
    <cellStyle name="표준 98" xfId="22985" xr:uid="{00000000-0005-0000-0000-0000224D0000}"/>
    <cellStyle name="표준 98 2" xfId="22986" xr:uid="{00000000-0005-0000-0000-0000234D0000}"/>
    <cellStyle name="표준 99" xfId="22987" xr:uid="{00000000-0005-0000-0000-0000244D0000}"/>
    <cellStyle name="표준 99 2" xfId="22988" xr:uid="{00000000-0005-0000-0000-0000254D0000}"/>
    <cellStyle name="標準_INCI名一覧（亀川さんより）050324" xfId="22989" xr:uid="{00000000-0005-0000-0000-00004E520000}"/>
    <cellStyle name="하이퍼링크 2" xfId="22990" xr:uid="{00000000-0005-0000-0000-0000264D0000}"/>
    <cellStyle name="하이퍼링크 2 2" xfId="22991" xr:uid="{00000000-0005-0000-0000-0000274D0000}"/>
    <cellStyle name="하이퍼링크 2 2 2" xfId="22992" xr:uid="{00000000-0005-0000-0000-0000284D0000}"/>
    <cellStyle name="하이퍼링크 2 2 3" xfId="22993" xr:uid="{00000000-0005-0000-0000-0000294D0000}"/>
    <cellStyle name="하이퍼링크 2 3" xfId="22994" xr:uid="{00000000-0005-0000-0000-00002A4D0000}"/>
    <cellStyle name="하이퍼링크 2 3 2" xfId="22995" xr:uid="{00000000-0005-0000-0000-00002B4D0000}"/>
    <cellStyle name="하이퍼링크 2 4" xfId="22996" xr:uid="{00000000-0005-0000-0000-00002C4D0000}"/>
    <cellStyle name="하이퍼링크 2 4 2" xfId="22997" xr:uid="{00000000-0005-0000-0000-00002D4D0000}"/>
    <cellStyle name="하이퍼링크 2 5" xfId="22998" xr:uid="{00000000-0005-0000-0000-00002E4D0000}"/>
    <cellStyle name="하이퍼링크 2 5 2" xfId="22999" xr:uid="{00000000-0005-0000-0000-00002F4D0000}"/>
    <cellStyle name="하이퍼링크 2 6" xfId="23000" xr:uid="{00000000-0005-0000-0000-0000304D0000}"/>
    <cellStyle name="하이퍼링크 2 7" xfId="23001" xr:uid="{00000000-0005-0000-0000-0000314D0000}"/>
    <cellStyle name="하이퍼링크 2 8" xfId="23002" xr:uid="{00000000-0005-0000-0000-0000324D0000}"/>
    <cellStyle name="하이퍼링크 3" xfId="23003" xr:uid="{00000000-0005-0000-0000-0000334D0000}"/>
    <cellStyle name="하이퍼링크 3 2" xfId="23004" xr:uid="{00000000-0005-0000-0000-0000344D0000}"/>
    <cellStyle name="하이퍼링크 3 2 2" xfId="23005" xr:uid="{00000000-0005-0000-0000-0000354D0000}"/>
    <cellStyle name="하이퍼링크 3 3" xfId="23006" xr:uid="{00000000-0005-0000-0000-0000364D0000}"/>
    <cellStyle name="하이퍼링크 3 4" xfId="23007" xr:uid="{00000000-0005-0000-0000-0000374D0000}"/>
    <cellStyle name="하이퍼링크 3 5" xfId="23008" xr:uid="{00000000-0005-0000-0000-0000384D0000}"/>
    <cellStyle name="하이퍼링크 4" xfId="23009" xr:uid="{00000000-0005-0000-0000-0000394D0000}"/>
    <cellStyle name="하이퍼링크 4 2" xfId="23010" xr:uid="{00000000-0005-0000-0000-00003A4D0000}"/>
    <cellStyle name="하이퍼링크 4 2 2" xfId="23011" xr:uid="{00000000-0005-0000-0000-00003B4D0000}"/>
    <cellStyle name="하이퍼링크 4 2 2 2" xfId="23012" xr:uid="{00000000-0005-0000-0000-00003C4D0000}"/>
    <cellStyle name="하이퍼링크 4 2 2 3" xfId="23013" xr:uid="{00000000-0005-0000-0000-00003D4D0000}"/>
    <cellStyle name="하이퍼링크 4 2 2 4" xfId="23014" xr:uid="{00000000-0005-0000-0000-00003E4D0000}"/>
    <cellStyle name="하이퍼링크 4 2 3" xfId="23015" xr:uid="{00000000-0005-0000-0000-00003F4D0000}"/>
    <cellStyle name="하이퍼링크 4 2 4" xfId="23016" xr:uid="{00000000-0005-0000-0000-0000404D0000}"/>
    <cellStyle name="하이퍼링크 4 3" xfId="23017" xr:uid="{00000000-0005-0000-0000-0000414D0000}"/>
    <cellStyle name="하이퍼링크 4 4" xfId="23018" xr:uid="{00000000-0005-0000-0000-0000424D0000}"/>
    <cellStyle name="하이퍼링크 4 5" xfId="23019" xr:uid="{00000000-0005-0000-0000-0000434D0000}"/>
    <cellStyle name="하이퍼링크 5" xfId="23020" xr:uid="{00000000-0005-0000-0000-0000444D0000}"/>
    <cellStyle name="하이퍼링크 5 2" xfId="23021" xr:uid="{00000000-0005-0000-0000-0000454D0000}"/>
    <cellStyle name="하이퍼링크 5 2 2" xfId="23022" xr:uid="{00000000-0005-0000-0000-0000464D0000}"/>
    <cellStyle name="하이퍼링크 5 2 2 2" xfId="23023" xr:uid="{00000000-0005-0000-0000-0000474D0000}"/>
    <cellStyle name="하이퍼링크 5 2 2 3" xfId="23024" xr:uid="{00000000-0005-0000-0000-0000484D0000}"/>
    <cellStyle name="하이퍼링크 5 2 2 4" xfId="23025" xr:uid="{00000000-0005-0000-0000-0000494D0000}"/>
    <cellStyle name="하이퍼링크 5 2 3" xfId="23026" xr:uid="{00000000-0005-0000-0000-00004A4D0000}"/>
    <cellStyle name="하이퍼링크 5 2 4" xfId="23027" xr:uid="{00000000-0005-0000-0000-00004B4D0000}"/>
    <cellStyle name="하이퍼링크 5 3" xfId="23028" xr:uid="{00000000-0005-0000-0000-00004C4D0000}"/>
    <cellStyle name="하이퍼링크 5 4" xfId="23029" xr:uid="{00000000-0005-0000-0000-00004D4D0000}"/>
    <cellStyle name="하이퍼링크 5 5" xfId="23030" xr:uid="{00000000-0005-0000-0000-00004E4D0000}"/>
    <cellStyle name="하이퍼링크 6" xfId="23031" xr:uid="{00000000-0005-0000-0000-00004F4D0000}"/>
    <cellStyle name="하이퍼링크 6 2" xfId="23032" xr:uid="{00000000-0005-0000-0000-0000504D0000}"/>
    <cellStyle name="하이퍼링크 6 3" xfId="23033" xr:uid="{00000000-0005-0000-0000-0000514D0000}"/>
    <cellStyle name="하이퍼링크 7" xfId="23034" xr:uid="{00000000-0005-0000-0000-0000524D0000}"/>
    <cellStyle name="합산" xfId="23035" xr:uid="{00000000-0005-0000-0000-0000534D0000}"/>
    <cellStyle name="합산 2" xfId="23036" xr:uid="{00000000-0005-0000-0000-0000544D0000}"/>
    <cellStyle name="합산 2 2" xfId="23037" xr:uid="{00000000-0005-0000-0000-0000554D0000}"/>
    <cellStyle name="합산 2 3" xfId="23038" xr:uid="{00000000-0005-0000-0000-0000564D0000}"/>
    <cellStyle name="합산 2 4" xfId="23039" xr:uid="{00000000-0005-0000-0000-0000574D0000}"/>
    <cellStyle name="합산 3" xfId="23040" xr:uid="{00000000-0005-0000-0000-0000584D0000}"/>
    <cellStyle name="합산 4" xfId="23041" xr:uid="{00000000-0005-0000-0000-0000594D0000}"/>
    <cellStyle name="桁区切り 2" xfId="23042" xr:uid="{00000000-0005-0000-0000-000042520000}"/>
    <cellStyle name="桁区切り 2 2" xfId="26717" xr:uid="{4E11C6F9-E04B-491E-87C1-5DAF72676E6C}"/>
    <cellStyle name="桁区切り 2 2 2" xfId="34162" xr:uid="{D0A2F53F-D49A-485E-A438-330506637C2C}"/>
    <cellStyle name="桁区切り 2 3" xfId="30502" xr:uid="{B429B107-E411-405D-ACB8-E7223DD76E29}"/>
    <cellStyle name="桁区切り_Sheet1" xfId="23043" xr:uid="{00000000-0005-0000-0000-000043520000}"/>
    <cellStyle name="화폐기호" xfId="23044" xr:uid="{00000000-0005-0000-0000-00005A4D0000}"/>
    <cellStyle name="화폐기호 2" xfId="23045" xr:uid="{00000000-0005-0000-0000-00005B4D0000}"/>
    <cellStyle name="화폐기호 2 2" xfId="23046" xr:uid="{00000000-0005-0000-0000-00005C4D0000}"/>
    <cellStyle name="화폐기호 2 3" xfId="23047" xr:uid="{00000000-0005-0000-0000-00005D4D0000}"/>
    <cellStyle name="화폐기호 2 4" xfId="23048" xr:uid="{00000000-0005-0000-0000-00005E4D0000}"/>
    <cellStyle name="화폐기호 3" xfId="23049" xr:uid="{00000000-0005-0000-0000-00005F4D0000}"/>
    <cellStyle name="화폐기호 4" xfId="23050" xr:uid="{00000000-0005-0000-0000-0000604D0000}"/>
    <cellStyle name="화폐기호0" xfId="23051" xr:uid="{00000000-0005-0000-0000-0000614D0000}"/>
    <cellStyle name="화폐기호0 2" xfId="23052" xr:uid="{00000000-0005-0000-0000-0000624D0000}"/>
    <cellStyle name="화폐기호0 2 2" xfId="23053" xr:uid="{00000000-0005-0000-0000-0000634D0000}"/>
    <cellStyle name="화폐기호0 2 3" xfId="23054" xr:uid="{00000000-0005-0000-0000-0000644D0000}"/>
    <cellStyle name="화폐기호0 2 4" xfId="23055" xr:uid="{00000000-0005-0000-0000-0000654D0000}"/>
    <cellStyle name="화폐기호0 3" xfId="23056" xr:uid="{00000000-0005-0000-0000-0000664D0000}"/>
    <cellStyle name="화폐기호0 4" xfId="23057" xr:uid="{00000000-0005-0000-0000-0000674D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.xml"/><Relationship Id="rId3" Type="http://schemas.openxmlformats.org/officeDocument/2006/relationships/styles" Target="styles.xml"/><Relationship Id="rId12" Type="http://schemas.microsoft.com/office/2022/10/relationships/richValueRel" Target="richData/richValueRel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0.png"/><Relationship Id="rId3" Type="http://schemas.openxmlformats.org/officeDocument/2006/relationships/image" Target="../media/image31.png"/><Relationship Id="rId7" Type="http://schemas.openxmlformats.org/officeDocument/2006/relationships/image" Target="../media/image70.png"/><Relationship Id="rId2" Type="http://schemas.openxmlformats.org/officeDocument/2006/relationships/image" Target="../media/image210.png"/><Relationship Id="rId1" Type="http://schemas.openxmlformats.org/officeDocument/2006/relationships/image" Target="../media/image1.jpeg"/><Relationship Id="rId6" Type="http://schemas.openxmlformats.org/officeDocument/2006/relationships/image" Target="../media/image60.png"/><Relationship Id="rId5" Type="http://schemas.openxmlformats.org/officeDocument/2006/relationships/image" Target="../media/image5.jpeg"/><Relationship Id="rId4" Type="http://schemas.openxmlformats.org/officeDocument/2006/relationships/image" Target="../media/image45.png"/><Relationship Id="rId9" Type="http://schemas.openxmlformats.org/officeDocument/2006/relationships/image" Target="../media/image90.png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235FA-6F33-4819-A225-A911172467EA}">
  <sheetPr>
    <tabColor theme="0"/>
    <pageSetUpPr fitToPage="1"/>
  </sheetPr>
  <dimension ref="A1:L261"/>
  <sheetViews>
    <sheetView showGridLines="0" tabSelected="1" zoomScale="85" zoomScaleNormal="85" zoomScaleSheetLayoutView="85" workbookViewId="0">
      <pane xSplit="1" ySplit="4" topLeftCell="B5" activePane="bottomRight" state="frozen"/>
      <selection pane="topRight" activeCell="B1" sqref="B1"/>
      <selection pane="bottomLeft" activeCell="A8" sqref="A8"/>
      <selection pane="bottomRight" activeCell="L6" sqref="L6"/>
    </sheetView>
  </sheetViews>
  <sheetFormatPr defaultColWidth="8.75" defaultRowHeight="15"/>
  <cols>
    <col min="1" max="1" width="13" style="1" hidden="1" customWidth="1"/>
    <col min="2" max="2" width="6.25" style="1" customWidth="1"/>
    <col min="3" max="3" width="52.75" style="1" customWidth="1"/>
    <col min="4" max="4" width="52" style="1" customWidth="1"/>
    <col min="5" max="5" width="6.375" style="1" customWidth="1"/>
    <col min="6" max="6" width="15.625" style="1" bestFit="1" customWidth="1"/>
    <col min="7" max="7" width="10.625" style="1" customWidth="1"/>
    <col min="8" max="8" width="11" style="3" customWidth="1"/>
    <col min="9" max="9" width="15.25" style="1" customWidth="1"/>
    <col min="10" max="10" width="13.75" style="1" customWidth="1"/>
    <col min="11" max="11" width="10.25" style="1" hidden="1" customWidth="1"/>
    <col min="12" max="12" width="11.75" style="1" customWidth="1"/>
    <col min="13" max="16384" width="8.75" style="2"/>
  </cols>
  <sheetData>
    <row r="1" spans="1:12" s="11" customFormat="1" ht="71.25" customHeight="1">
      <c r="A1" s="34"/>
      <c r="B1" s="35"/>
      <c r="C1" s="37"/>
      <c r="D1" s="35"/>
      <c r="E1" s="35"/>
      <c r="F1" s="35"/>
      <c r="G1" s="35"/>
      <c r="H1" s="36"/>
      <c r="I1" s="35"/>
      <c r="J1" s="35"/>
      <c r="K1" s="35"/>
      <c r="L1" s="35"/>
    </row>
    <row r="2" spans="1:12" ht="34.5" thickBot="1">
      <c r="A2" s="38" t="s">
        <v>38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6.5" customHeight="1">
      <c r="A3" s="39" t="s">
        <v>273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</row>
    <row r="4" spans="1:12" ht="30">
      <c r="A4" s="10" t="s">
        <v>5</v>
      </c>
      <c r="B4" s="4" t="s">
        <v>0</v>
      </c>
      <c r="C4" s="5" t="s">
        <v>2</v>
      </c>
      <c r="D4" s="6" t="s">
        <v>3</v>
      </c>
      <c r="E4" s="7" t="s">
        <v>1</v>
      </c>
      <c r="F4" s="8" t="s">
        <v>4</v>
      </c>
      <c r="G4" s="5" t="s">
        <v>616</v>
      </c>
      <c r="H4" s="9" t="s">
        <v>611</v>
      </c>
      <c r="I4" s="4" t="s">
        <v>612</v>
      </c>
      <c r="J4" s="4" t="s">
        <v>613</v>
      </c>
      <c r="K4" s="4" t="s">
        <v>614</v>
      </c>
      <c r="L4" s="5" t="s">
        <v>615</v>
      </c>
    </row>
    <row r="5" spans="1:12" s="18" customFormat="1" ht="25.5" customHeight="1">
      <c r="A5" s="12" t="s">
        <v>6</v>
      </c>
      <c r="B5" s="13">
        <v>1</v>
      </c>
      <c r="C5" s="13" t="s">
        <v>645</v>
      </c>
      <c r="D5" s="14" t="s">
        <v>65</v>
      </c>
      <c r="E5" s="13" t="s">
        <v>37</v>
      </c>
      <c r="F5" s="15">
        <v>8809652582481</v>
      </c>
      <c r="G5" s="13" t="s">
        <v>582</v>
      </c>
      <c r="H5" s="16">
        <v>40</v>
      </c>
      <c r="I5" s="14" t="s">
        <v>526</v>
      </c>
      <c r="J5" s="14">
        <v>3.16</v>
      </c>
      <c r="K5" s="14" t="s">
        <v>274</v>
      </c>
      <c r="L5" s="17">
        <v>22000</v>
      </c>
    </row>
    <row r="6" spans="1:12" s="18" customFormat="1" ht="25.5" customHeight="1">
      <c r="A6" s="12" t="s">
        <v>7</v>
      </c>
      <c r="B6" s="13">
        <f>B5+1</f>
        <v>2</v>
      </c>
      <c r="C6" s="13" t="s">
        <v>646</v>
      </c>
      <c r="D6" s="14" t="s">
        <v>66</v>
      </c>
      <c r="E6" s="13" t="s">
        <v>36</v>
      </c>
      <c r="F6" s="15">
        <v>8809652582498</v>
      </c>
      <c r="G6" s="13" t="s">
        <v>582</v>
      </c>
      <c r="H6" s="16">
        <v>40</v>
      </c>
      <c r="I6" s="14" t="s">
        <v>526</v>
      </c>
      <c r="J6" s="14">
        <v>3.16</v>
      </c>
      <c r="K6" s="14" t="s">
        <v>274</v>
      </c>
      <c r="L6" s="17">
        <v>22000</v>
      </c>
    </row>
    <row r="7" spans="1:12" s="18" customFormat="1" ht="25.5" customHeight="1">
      <c r="A7" s="12" t="s">
        <v>8</v>
      </c>
      <c r="B7" s="13">
        <v>2</v>
      </c>
      <c r="C7" s="13" t="s">
        <v>647</v>
      </c>
      <c r="D7" s="14" t="s">
        <v>67</v>
      </c>
      <c r="E7" s="13" t="s">
        <v>36</v>
      </c>
      <c r="F7" s="15">
        <v>8809652582504</v>
      </c>
      <c r="G7" s="13" t="s">
        <v>582</v>
      </c>
      <c r="H7" s="16">
        <v>40</v>
      </c>
      <c r="I7" s="14" t="s">
        <v>526</v>
      </c>
      <c r="J7" s="14">
        <v>3.16</v>
      </c>
      <c r="K7" s="14" t="s">
        <v>274</v>
      </c>
      <c r="L7" s="17">
        <v>22000</v>
      </c>
    </row>
    <row r="8" spans="1:12" s="18" customFormat="1" ht="25.5" customHeight="1">
      <c r="A8" s="12" t="s">
        <v>9</v>
      </c>
      <c r="B8" s="13">
        <f t="shared" ref="B8" si="0">B7+1</f>
        <v>3</v>
      </c>
      <c r="C8" s="13" t="s">
        <v>648</v>
      </c>
      <c r="D8" s="14" t="s">
        <v>68</v>
      </c>
      <c r="E8" s="13" t="s">
        <v>36</v>
      </c>
      <c r="F8" s="15">
        <v>8809652582511</v>
      </c>
      <c r="G8" s="13" t="s">
        <v>582</v>
      </c>
      <c r="H8" s="16">
        <v>40</v>
      </c>
      <c r="I8" s="14" t="s">
        <v>526</v>
      </c>
      <c r="J8" s="14">
        <v>3.16</v>
      </c>
      <c r="K8" s="14" t="s">
        <v>274</v>
      </c>
      <c r="L8" s="17">
        <v>22000</v>
      </c>
    </row>
    <row r="9" spans="1:12" s="18" customFormat="1" ht="25.5" customHeight="1">
      <c r="A9" s="12" t="s">
        <v>10</v>
      </c>
      <c r="B9" s="13">
        <v>3</v>
      </c>
      <c r="C9" s="13" t="s">
        <v>649</v>
      </c>
      <c r="D9" s="14" t="s">
        <v>69</v>
      </c>
      <c r="E9" s="13" t="s">
        <v>36</v>
      </c>
      <c r="F9" s="15">
        <v>8809652582528</v>
      </c>
      <c r="G9" s="13" t="s">
        <v>582</v>
      </c>
      <c r="H9" s="16">
        <v>40</v>
      </c>
      <c r="I9" s="14" t="s">
        <v>526</v>
      </c>
      <c r="J9" s="14">
        <v>3.16</v>
      </c>
      <c r="K9" s="14" t="s">
        <v>274</v>
      </c>
      <c r="L9" s="17">
        <v>22000</v>
      </c>
    </row>
    <row r="10" spans="1:12" s="18" customFormat="1" ht="25.5" customHeight="1">
      <c r="A10" s="12" t="s">
        <v>11</v>
      </c>
      <c r="B10" s="13">
        <f t="shared" ref="B10" si="1">B9+1</f>
        <v>4</v>
      </c>
      <c r="C10" s="13" t="s">
        <v>650</v>
      </c>
      <c r="D10" s="14" t="s">
        <v>70</v>
      </c>
      <c r="E10" s="13" t="s">
        <v>36</v>
      </c>
      <c r="F10" s="15">
        <v>8809652582535</v>
      </c>
      <c r="G10" s="13" t="s">
        <v>582</v>
      </c>
      <c r="H10" s="16">
        <v>40</v>
      </c>
      <c r="I10" s="14" t="s">
        <v>526</v>
      </c>
      <c r="J10" s="14">
        <v>3.16</v>
      </c>
      <c r="K10" s="14" t="s">
        <v>274</v>
      </c>
      <c r="L10" s="17">
        <v>22000</v>
      </c>
    </row>
    <row r="11" spans="1:12" s="18" customFormat="1" ht="25.5" customHeight="1">
      <c r="A11" s="12" t="s">
        <v>12</v>
      </c>
      <c r="B11" s="13">
        <v>4</v>
      </c>
      <c r="C11" s="13" t="s">
        <v>651</v>
      </c>
      <c r="D11" s="14" t="s">
        <v>71</v>
      </c>
      <c r="E11" s="13" t="s">
        <v>36</v>
      </c>
      <c r="F11" s="15">
        <v>8809652582542</v>
      </c>
      <c r="G11" s="13" t="s">
        <v>582</v>
      </c>
      <c r="H11" s="16">
        <v>40</v>
      </c>
      <c r="I11" s="14" t="s">
        <v>526</v>
      </c>
      <c r="J11" s="14">
        <v>3.16</v>
      </c>
      <c r="K11" s="14" t="s">
        <v>274</v>
      </c>
      <c r="L11" s="17">
        <v>22000</v>
      </c>
    </row>
    <row r="12" spans="1:12" s="18" customFormat="1" ht="25.5" customHeight="1">
      <c r="A12" s="12" t="s">
        <v>13</v>
      </c>
      <c r="B12" s="13">
        <f t="shared" ref="B12" si="2">B11+1</f>
        <v>5</v>
      </c>
      <c r="C12" s="13" t="s">
        <v>652</v>
      </c>
      <c r="D12" s="14" t="s">
        <v>72</v>
      </c>
      <c r="E12" s="13" t="s">
        <v>36</v>
      </c>
      <c r="F12" s="15">
        <v>8809652582559</v>
      </c>
      <c r="G12" s="13" t="s">
        <v>582</v>
      </c>
      <c r="H12" s="16">
        <v>40</v>
      </c>
      <c r="I12" s="14" t="s">
        <v>526</v>
      </c>
      <c r="J12" s="14">
        <v>3.16</v>
      </c>
      <c r="K12" s="14" t="s">
        <v>274</v>
      </c>
      <c r="L12" s="17">
        <v>22000</v>
      </c>
    </row>
    <row r="13" spans="1:12" s="18" customFormat="1" ht="25.5" customHeight="1">
      <c r="A13" s="12" t="s">
        <v>14</v>
      </c>
      <c r="B13" s="13">
        <v>5</v>
      </c>
      <c r="C13" s="14" t="s">
        <v>653</v>
      </c>
      <c r="D13" s="14" t="s">
        <v>73</v>
      </c>
      <c r="E13" s="13" t="s">
        <v>36</v>
      </c>
      <c r="F13" s="15">
        <v>8809652582566</v>
      </c>
      <c r="G13" s="13" t="s">
        <v>582</v>
      </c>
      <c r="H13" s="16">
        <v>40</v>
      </c>
      <c r="I13" s="14" t="s">
        <v>526</v>
      </c>
      <c r="J13" s="14">
        <v>3.16</v>
      </c>
      <c r="K13" s="14" t="s">
        <v>274</v>
      </c>
      <c r="L13" s="17">
        <v>22000</v>
      </c>
    </row>
    <row r="14" spans="1:12" s="18" customFormat="1" ht="25.5" customHeight="1">
      <c r="A14" s="12" t="s">
        <v>15</v>
      </c>
      <c r="B14" s="13">
        <f t="shared" ref="B14" si="3">B13+1</f>
        <v>6</v>
      </c>
      <c r="C14" s="14" t="s">
        <v>654</v>
      </c>
      <c r="D14" s="14" t="s">
        <v>74</v>
      </c>
      <c r="E14" s="13" t="s">
        <v>36</v>
      </c>
      <c r="F14" s="15">
        <v>8809652582573</v>
      </c>
      <c r="G14" s="13" t="s">
        <v>582</v>
      </c>
      <c r="H14" s="16">
        <v>40</v>
      </c>
      <c r="I14" s="14" t="s">
        <v>526</v>
      </c>
      <c r="J14" s="14">
        <v>3.16</v>
      </c>
      <c r="K14" s="14" t="s">
        <v>274</v>
      </c>
      <c r="L14" s="17">
        <v>22000</v>
      </c>
    </row>
    <row r="15" spans="1:12" s="18" customFormat="1" ht="25.5" customHeight="1">
      <c r="A15" s="12" t="s">
        <v>16</v>
      </c>
      <c r="B15" s="13">
        <v>6</v>
      </c>
      <c r="C15" s="13" t="s">
        <v>655</v>
      </c>
      <c r="D15" s="13" t="s">
        <v>75</v>
      </c>
      <c r="E15" s="13" t="s">
        <v>36</v>
      </c>
      <c r="F15" s="15">
        <v>8809652582580</v>
      </c>
      <c r="G15" s="13" t="s">
        <v>582</v>
      </c>
      <c r="H15" s="16">
        <v>40</v>
      </c>
      <c r="I15" s="14" t="s">
        <v>526</v>
      </c>
      <c r="J15" s="14">
        <v>3.16</v>
      </c>
      <c r="K15" s="14" t="s">
        <v>274</v>
      </c>
      <c r="L15" s="17">
        <v>22000</v>
      </c>
    </row>
    <row r="16" spans="1:12" s="18" customFormat="1" ht="25.5" customHeight="1">
      <c r="A16" s="12" t="s">
        <v>17</v>
      </c>
      <c r="B16" s="13">
        <f t="shared" ref="B16" si="4">B15+1</f>
        <v>7</v>
      </c>
      <c r="C16" s="13" t="s">
        <v>656</v>
      </c>
      <c r="D16" s="13" t="s">
        <v>76</v>
      </c>
      <c r="E16" s="13" t="s">
        <v>36</v>
      </c>
      <c r="F16" s="15">
        <v>8809652582597</v>
      </c>
      <c r="G16" s="13" t="s">
        <v>582</v>
      </c>
      <c r="H16" s="16">
        <v>40</v>
      </c>
      <c r="I16" s="14" t="s">
        <v>526</v>
      </c>
      <c r="J16" s="14">
        <v>3.16</v>
      </c>
      <c r="K16" s="14" t="s">
        <v>274</v>
      </c>
      <c r="L16" s="17">
        <v>22000</v>
      </c>
    </row>
    <row r="17" spans="1:12" s="18" customFormat="1" ht="25.5" customHeight="1">
      <c r="A17" s="12" t="s">
        <v>18</v>
      </c>
      <c r="B17" s="13">
        <v>7</v>
      </c>
      <c r="C17" s="13" t="s">
        <v>657</v>
      </c>
      <c r="D17" s="13" t="s">
        <v>77</v>
      </c>
      <c r="E17" s="13" t="s">
        <v>36</v>
      </c>
      <c r="F17" s="15">
        <v>8809652582603</v>
      </c>
      <c r="G17" s="13" t="s">
        <v>582</v>
      </c>
      <c r="H17" s="16">
        <v>40</v>
      </c>
      <c r="I17" s="14" t="s">
        <v>526</v>
      </c>
      <c r="J17" s="14">
        <v>3.16</v>
      </c>
      <c r="K17" s="14" t="s">
        <v>274</v>
      </c>
      <c r="L17" s="17">
        <v>22000</v>
      </c>
    </row>
    <row r="18" spans="1:12" s="18" customFormat="1" ht="25.5" customHeight="1">
      <c r="A18" s="12" t="s">
        <v>19</v>
      </c>
      <c r="B18" s="13">
        <f t="shared" ref="B18" si="5">B17+1</f>
        <v>8</v>
      </c>
      <c r="C18" s="13" t="s">
        <v>658</v>
      </c>
      <c r="D18" s="13" t="s">
        <v>78</v>
      </c>
      <c r="E18" s="13" t="s">
        <v>36</v>
      </c>
      <c r="F18" s="15">
        <v>8809652582610</v>
      </c>
      <c r="G18" s="13" t="s">
        <v>582</v>
      </c>
      <c r="H18" s="16">
        <v>40</v>
      </c>
      <c r="I18" s="14" t="s">
        <v>526</v>
      </c>
      <c r="J18" s="14">
        <v>3.16</v>
      </c>
      <c r="K18" s="14" t="s">
        <v>274</v>
      </c>
      <c r="L18" s="17">
        <v>22000</v>
      </c>
    </row>
    <row r="19" spans="1:12" s="18" customFormat="1" ht="25.5" customHeight="1">
      <c r="A19" s="12" t="s">
        <v>20</v>
      </c>
      <c r="B19" s="13">
        <v>8</v>
      </c>
      <c r="C19" s="13" t="s">
        <v>659</v>
      </c>
      <c r="D19" s="13" t="s">
        <v>79</v>
      </c>
      <c r="E19" s="13" t="s">
        <v>36</v>
      </c>
      <c r="F19" s="15">
        <v>8809652582627</v>
      </c>
      <c r="G19" s="13" t="s">
        <v>582</v>
      </c>
      <c r="H19" s="16">
        <v>40</v>
      </c>
      <c r="I19" s="14" t="s">
        <v>526</v>
      </c>
      <c r="J19" s="14">
        <v>3.16</v>
      </c>
      <c r="K19" s="14" t="s">
        <v>274</v>
      </c>
      <c r="L19" s="17">
        <v>22000</v>
      </c>
    </row>
    <row r="20" spans="1:12" s="18" customFormat="1" ht="25.5" customHeight="1">
      <c r="A20" s="12" t="s">
        <v>21</v>
      </c>
      <c r="B20" s="13">
        <f t="shared" ref="B20" si="6">B19+1</f>
        <v>9</v>
      </c>
      <c r="C20" s="13" t="s">
        <v>660</v>
      </c>
      <c r="D20" s="13" t="s">
        <v>80</v>
      </c>
      <c r="E20" s="13" t="s">
        <v>36</v>
      </c>
      <c r="F20" s="15">
        <v>8809652582634</v>
      </c>
      <c r="G20" s="13" t="s">
        <v>582</v>
      </c>
      <c r="H20" s="16">
        <v>40</v>
      </c>
      <c r="I20" s="14" t="s">
        <v>526</v>
      </c>
      <c r="J20" s="14">
        <v>3.16</v>
      </c>
      <c r="K20" s="14" t="s">
        <v>274</v>
      </c>
      <c r="L20" s="17">
        <v>22000</v>
      </c>
    </row>
    <row r="21" spans="1:12" s="18" customFormat="1" ht="25.5" customHeight="1">
      <c r="A21" s="12" t="s">
        <v>22</v>
      </c>
      <c r="B21" s="13">
        <v>9</v>
      </c>
      <c r="C21" s="13" t="s">
        <v>661</v>
      </c>
      <c r="D21" s="13" t="s">
        <v>81</v>
      </c>
      <c r="E21" s="13" t="s">
        <v>36</v>
      </c>
      <c r="F21" s="15">
        <v>8809652582641</v>
      </c>
      <c r="G21" s="13" t="s">
        <v>582</v>
      </c>
      <c r="H21" s="16">
        <v>40</v>
      </c>
      <c r="I21" s="14" t="s">
        <v>526</v>
      </c>
      <c r="J21" s="14">
        <v>3.16</v>
      </c>
      <c r="K21" s="14" t="s">
        <v>274</v>
      </c>
      <c r="L21" s="17">
        <v>22000</v>
      </c>
    </row>
    <row r="22" spans="1:12" s="18" customFormat="1" ht="25.5" customHeight="1">
      <c r="A22" s="12" t="s">
        <v>23</v>
      </c>
      <c r="B22" s="13">
        <f t="shared" ref="B22" si="7">B21+1</f>
        <v>10</v>
      </c>
      <c r="C22" s="13" t="s">
        <v>662</v>
      </c>
      <c r="D22" s="13" t="s">
        <v>82</v>
      </c>
      <c r="E22" s="13" t="s">
        <v>36</v>
      </c>
      <c r="F22" s="15">
        <v>8809652582658</v>
      </c>
      <c r="G22" s="13" t="s">
        <v>582</v>
      </c>
      <c r="H22" s="16">
        <v>40</v>
      </c>
      <c r="I22" s="14" t="s">
        <v>526</v>
      </c>
      <c r="J22" s="14">
        <v>3.16</v>
      </c>
      <c r="K22" s="14" t="s">
        <v>274</v>
      </c>
      <c r="L22" s="17">
        <v>22000</v>
      </c>
    </row>
    <row r="23" spans="1:12" s="18" customFormat="1" ht="25.5" customHeight="1">
      <c r="A23" s="12" t="s">
        <v>24</v>
      </c>
      <c r="B23" s="13">
        <v>10</v>
      </c>
      <c r="C23" s="13" t="s">
        <v>663</v>
      </c>
      <c r="D23" s="13" t="s">
        <v>83</v>
      </c>
      <c r="E23" s="13" t="s">
        <v>36</v>
      </c>
      <c r="F23" s="15">
        <v>8809652582665</v>
      </c>
      <c r="G23" s="13" t="s">
        <v>582</v>
      </c>
      <c r="H23" s="16">
        <v>40</v>
      </c>
      <c r="I23" s="14" t="s">
        <v>526</v>
      </c>
      <c r="J23" s="14">
        <v>3.16</v>
      </c>
      <c r="K23" s="14" t="s">
        <v>274</v>
      </c>
      <c r="L23" s="17">
        <v>22000</v>
      </c>
    </row>
    <row r="24" spans="1:12" s="18" customFormat="1" ht="25.5" customHeight="1">
      <c r="A24" s="12" t="s">
        <v>25</v>
      </c>
      <c r="B24" s="13">
        <f t="shared" ref="B24" si="8">B23+1</f>
        <v>11</v>
      </c>
      <c r="C24" s="13" t="s">
        <v>664</v>
      </c>
      <c r="D24" s="13" t="s">
        <v>84</v>
      </c>
      <c r="E24" s="13" t="s">
        <v>36</v>
      </c>
      <c r="F24" s="15">
        <v>8809652582672</v>
      </c>
      <c r="G24" s="13" t="s">
        <v>582</v>
      </c>
      <c r="H24" s="16">
        <v>40</v>
      </c>
      <c r="I24" s="14" t="s">
        <v>526</v>
      </c>
      <c r="J24" s="14">
        <v>3.16</v>
      </c>
      <c r="K24" s="14" t="s">
        <v>274</v>
      </c>
      <c r="L24" s="17">
        <v>22000</v>
      </c>
    </row>
    <row r="25" spans="1:12" s="18" customFormat="1" ht="25.5" customHeight="1">
      <c r="A25" s="12" t="s">
        <v>26</v>
      </c>
      <c r="B25" s="13">
        <v>11</v>
      </c>
      <c r="C25" s="13" t="s">
        <v>665</v>
      </c>
      <c r="D25" s="13" t="s">
        <v>140</v>
      </c>
      <c r="E25" s="13" t="s">
        <v>36</v>
      </c>
      <c r="F25" s="15">
        <v>8809652582689</v>
      </c>
      <c r="G25" s="13" t="s">
        <v>582</v>
      </c>
      <c r="H25" s="16">
        <v>40</v>
      </c>
      <c r="I25" s="14" t="s">
        <v>526</v>
      </c>
      <c r="J25" s="14">
        <v>3.16</v>
      </c>
      <c r="K25" s="14" t="s">
        <v>274</v>
      </c>
      <c r="L25" s="17">
        <v>22000</v>
      </c>
    </row>
    <row r="26" spans="1:12" s="18" customFormat="1" ht="25.5" customHeight="1">
      <c r="A26" s="12" t="s">
        <v>27</v>
      </c>
      <c r="B26" s="13">
        <f t="shared" ref="B26" si="9">B25+1</f>
        <v>12</v>
      </c>
      <c r="C26" s="13" t="s">
        <v>666</v>
      </c>
      <c r="D26" s="13" t="s">
        <v>85</v>
      </c>
      <c r="E26" s="13" t="s">
        <v>36</v>
      </c>
      <c r="F26" s="15">
        <v>8809652582696</v>
      </c>
      <c r="G26" s="13" t="s">
        <v>582</v>
      </c>
      <c r="H26" s="16">
        <v>40</v>
      </c>
      <c r="I26" s="14" t="s">
        <v>526</v>
      </c>
      <c r="J26" s="14">
        <v>3.16</v>
      </c>
      <c r="K26" s="14" t="s">
        <v>274</v>
      </c>
      <c r="L26" s="17">
        <v>22000</v>
      </c>
    </row>
    <row r="27" spans="1:12" s="18" customFormat="1" ht="25.5" customHeight="1">
      <c r="A27" s="12" t="s">
        <v>28</v>
      </c>
      <c r="B27" s="13">
        <v>12</v>
      </c>
      <c r="C27" s="13" t="s">
        <v>667</v>
      </c>
      <c r="D27" s="13" t="s">
        <v>86</v>
      </c>
      <c r="E27" s="13" t="s">
        <v>36</v>
      </c>
      <c r="F27" s="15">
        <v>8809652582702</v>
      </c>
      <c r="G27" s="13" t="s">
        <v>582</v>
      </c>
      <c r="H27" s="16">
        <v>40</v>
      </c>
      <c r="I27" s="14" t="s">
        <v>526</v>
      </c>
      <c r="J27" s="14">
        <v>3.16</v>
      </c>
      <c r="K27" s="14" t="s">
        <v>274</v>
      </c>
      <c r="L27" s="17">
        <v>22000</v>
      </c>
    </row>
    <row r="28" spans="1:12" s="18" customFormat="1" ht="25.5" customHeight="1">
      <c r="A28" s="12" t="s">
        <v>29</v>
      </c>
      <c r="B28" s="13">
        <f t="shared" ref="B28" si="10">B27+1</f>
        <v>13</v>
      </c>
      <c r="C28" s="13" t="s">
        <v>668</v>
      </c>
      <c r="D28" s="13" t="s">
        <v>87</v>
      </c>
      <c r="E28" s="13" t="s">
        <v>36</v>
      </c>
      <c r="F28" s="15">
        <v>8809652582719</v>
      </c>
      <c r="G28" s="13" t="s">
        <v>582</v>
      </c>
      <c r="H28" s="16">
        <v>40</v>
      </c>
      <c r="I28" s="14" t="s">
        <v>526</v>
      </c>
      <c r="J28" s="14">
        <v>3.16</v>
      </c>
      <c r="K28" s="14" t="s">
        <v>274</v>
      </c>
      <c r="L28" s="17">
        <v>22000</v>
      </c>
    </row>
    <row r="29" spans="1:12" s="18" customFormat="1" ht="25.5" customHeight="1">
      <c r="A29" s="12" t="s">
        <v>30</v>
      </c>
      <c r="B29" s="13">
        <v>13</v>
      </c>
      <c r="C29" s="13" t="s">
        <v>669</v>
      </c>
      <c r="D29" s="13" t="s">
        <v>88</v>
      </c>
      <c r="E29" s="13" t="s">
        <v>36</v>
      </c>
      <c r="F29" s="15">
        <v>8809652582726</v>
      </c>
      <c r="G29" s="13" t="s">
        <v>582</v>
      </c>
      <c r="H29" s="16">
        <v>40</v>
      </c>
      <c r="I29" s="14" t="s">
        <v>526</v>
      </c>
      <c r="J29" s="14">
        <v>3.16</v>
      </c>
      <c r="K29" s="14" t="s">
        <v>274</v>
      </c>
      <c r="L29" s="17">
        <v>22000</v>
      </c>
    </row>
    <row r="30" spans="1:12" s="18" customFormat="1" ht="25.5" customHeight="1">
      <c r="A30" s="12" t="s">
        <v>31</v>
      </c>
      <c r="B30" s="13">
        <f t="shared" ref="B30" si="11">B29+1</f>
        <v>14</v>
      </c>
      <c r="C30" s="13" t="s">
        <v>670</v>
      </c>
      <c r="D30" s="13" t="s">
        <v>89</v>
      </c>
      <c r="E30" s="13" t="s">
        <v>36</v>
      </c>
      <c r="F30" s="15">
        <v>8809652582733</v>
      </c>
      <c r="G30" s="13" t="s">
        <v>582</v>
      </c>
      <c r="H30" s="16">
        <v>40</v>
      </c>
      <c r="I30" s="14" t="s">
        <v>526</v>
      </c>
      <c r="J30" s="14">
        <v>3.16</v>
      </c>
      <c r="K30" s="14" t="s">
        <v>274</v>
      </c>
      <c r="L30" s="17">
        <v>22000</v>
      </c>
    </row>
    <row r="31" spans="1:12" s="18" customFormat="1" ht="25.5" customHeight="1">
      <c r="A31" s="12" t="s">
        <v>32</v>
      </c>
      <c r="B31" s="13">
        <v>14</v>
      </c>
      <c r="C31" s="14" t="s">
        <v>671</v>
      </c>
      <c r="D31" s="13" t="s">
        <v>90</v>
      </c>
      <c r="E31" s="13" t="s">
        <v>36</v>
      </c>
      <c r="F31" s="15">
        <v>8809652582740</v>
      </c>
      <c r="G31" s="13" t="s">
        <v>582</v>
      </c>
      <c r="H31" s="16">
        <v>40</v>
      </c>
      <c r="I31" s="14" t="s">
        <v>526</v>
      </c>
      <c r="J31" s="14">
        <v>3.16</v>
      </c>
      <c r="K31" s="14" t="s">
        <v>274</v>
      </c>
      <c r="L31" s="17">
        <v>22000</v>
      </c>
    </row>
    <row r="32" spans="1:12" s="18" customFormat="1" ht="25.5" customHeight="1">
      <c r="A32" s="12" t="s">
        <v>33</v>
      </c>
      <c r="B32" s="13">
        <f t="shared" ref="B32" si="12">B31+1</f>
        <v>15</v>
      </c>
      <c r="C32" s="14" t="s">
        <v>672</v>
      </c>
      <c r="D32" s="13" t="s">
        <v>91</v>
      </c>
      <c r="E32" s="13" t="s">
        <v>36</v>
      </c>
      <c r="F32" s="15">
        <v>8809652582757</v>
      </c>
      <c r="G32" s="13" t="s">
        <v>582</v>
      </c>
      <c r="H32" s="16">
        <v>40</v>
      </c>
      <c r="I32" s="14" t="s">
        <v>526</v>
      </c>
      <c r="J32" s="14">
        <v>3.16</v>
      </c>
      <c r="K32" s="14" t="s">
        <v>274</v>
      </c>
      <c r="L32" s="17">
        <v>22000</v>
      </c>
    </row>
    <row r="33" spans="1:12" s="18" customFormat="1" ht="25.5" customHeight="1">
      <c r="A33" s="12" t="s">
        <v>34</v>
      </c>
      <c r="B33" s="13">
        <v>15</v>
      </c>
      <c r="C33" s="14" t="s">
        <v>673</v>
      </c>
      <c r="D33" s="13" t="s">
        <v>92</v>
      </c>
      <c r="E33" s="13" t="s">
        <v>36</v>
      </c>
      <c r="F33" s="15">
        <v>8809652582764</v>
      </c>
      <c r="G33" s="13" t="s">
        <v>582</v>
      </c>
      <c r="H33" s="16">
        <v>40</v>
      </c>
      <c r="I33" s="14" t="s">
        <v>526</v>
      </c>
      <c r="J33" s="14">
        <v>3.16</v>
      </c>
      <c r="K33" s="14" t="s">
        <v>274</v>
      </c>
      <c r="L33" s="17">
        <v>22000</v>
      </c>
    </row>
    <row r="34" spans="1:12" s="18" customFormat="1" ht="25.5" customHeight="1">
      <c r="A34" s="12" t="s">
        <v>35</v>
      </c>
      <c r="B34" s="13">
        <f t="shared" ref="B34" si="13">B33+1</f>
        <v>16</v>
      </c>
      <c r="C34" s="14" t="s">
        <v>674</v>
      </c>
      <c r="D34" s="13" t="s">
        <v>93</v>
      </c>
      <c r="E34" s="13" t="s">
        <v>36</v>
      </c>
      <c r="F34" s="15">
        <v>8809652582771</v>
      </c>
      <c r="G34" s="13" t="s">
        <v>582</v>
      </c>
      <c r="H34" s="16">
        <v>40</v>
      </c>
      <c r="I34" s="14" t="s">
        <v>526</v>
      </c>
      <c r="J34" s="14">
        <v>3.16</v>
      </c>
      <c r="K34" s="14" t="s">
        <v>274</v>
      </c>
      <c r="L34" s="17">
        <v>22000</v>
      </c>
    </row>
    <row r="35" spans="1:12" s="18" customFormat="1" ht="25.5" customHeight="1">
      <c r="A35" s="12" t="s">
        <v>332</v>
      </c>
      <c r="B35" s="13">
        <v>16</v>
      </c>
      <c r="C35" s="14" t="s">
        <v>675</v>
      </c>
      <c r="D35" s="13" t="s">
        <v>333</v>
      </c>
      <c r="E35" s="13" t="s">
        <v>36</v>
      </c>
      <c r="F35" s="15">
        <v>8809652585659</v>
      </c>
      <c r="G35" s="13" t="s">
        <v>582</v>
      </c>
      <c r="H35" s="16">
        <v>40</v>
      </c>
      <c r="I35" s="14" t="s">
        <v>526</v>
      </c>
      <c r="J35" s="14">
        <v>3.16</v>
      </c>
      <c r="K35" s="14" t="s">
        <v>274</v>
      </c>
      <c r="L35" s="17">
        <v>22000</v>
      </c>
    </row>
    <row r="36" spans="1:12" s="18" customFormat="1" ht="25.5" customHeight="1">
      <c r="A36" s="12" t="s">
        <v>334</v>
      </c>
      <c r="B36" s="13">
        <f t="shared" ref="B36" si="14">B35+1</f>
        <v>17</v>
      </c>
      <c r="C36" s="14" t="s">
        <v>676</v>
      </c>
      <c r="D36" s="13" t="s">
        <v>335</v>
      </c>
      <c r="E36" s="13" t="s">
        <v>36</v>
      </c>
      <c r="F36" s="15">
        <v>8809652585666</v>
      </c>
      <c r="G36" s="13" t="s">
        <v>582</v>
      </c>
      <c r="H36" s="16">
        <v>40</v>
      </c>
      <c r="I36" s="14" t="s">
        <v>526</v>
      </c>
      <c r="J36" s="14">
        <v>3.16</v>
      </c>
      <c r="K36" s="14" t="s">
        <v>274</v>
      </c>
      <c r="L36" s="17">
        <v>22000</v>
      </c>
    </row>
    <row r="37" spans="1:12" s="18" customFormat="1" ht="25.5" customHeight="1">
      <c r="A37" s="12" t="s">
        <v>336</v>
      </c>
      <c r="B37" s="13">
        <v>17</v>
      </c>
      <c r="C37" s="14" t="s">
        <v>677</v>
      </c>
      <c r="D37" s="13" t="s">
        <v>337</v>
      </c>
      <c r="E37" s="13" t="s">
        <v>36</v>
      </c>
      <c r="F37" s="15">
        <v>8809652585673</v>
      </c>
      <c r="G37" s="13" t="s">
        <v>582</v>
      </c>
      <c r="H37" s="16">
        <v>40</v>
      </c>
      <c r="I37" s="14" t="s">
        <v>526</v>
      </c>
      <c r="J37" s="14">
        <v>3.16</v>
      </c>
      <c r="K37" s="14" t="s">
        <v>274</v>
      </c>
      <c r="L37" s="17">
        <v>22000</v>
      </c>
    </row>
    <row r="38" spans="1:12" s="18" customFormat="1" ht="25.5" customHeight="1">
      <c r="A38" s="12" t="s">
        <v>338</v>
      </c>
      <c r="B38" s="13">
        <f t="shared" ref="B38" si="15">B37+1</f>
        <v>18</v>
      </c>
      <c r="C38" s="14" t="s">
        <v>678</v>
      </c>
      <c r="D38" s="13" t="s">
        <v>339</v>
      </c>
      <c r="E38" s="13" t="s">
        <v>36</v>
      </c>
      <c r="F38" s="15">
        <v>8809652585680</v>
      </c>
      <c r="G38" s="13" t="s">
        <v>582</v>
      </c>
      <c r="H38" s="16">
        <v>40</v>
      </c>
      <c r="I38" s="14" t="s">
        <v>526</v>
      </c>
      <c r="J38" s="14">
        <v>3.16</v>
      </c>
      <c r="K38" s="14" t="s">
        <v>274</v>
      </c>
      <c r="L38" s="17">
        <v>22000</v>
      </c>
    </row>
    <row r="39" spans="1:12" s="18" customFormat="1" ht="25.5" customHeight="1">
      <c r="A39" s="12" t="s">
        <v>340</v>
      </c>
      <c r="B39" s="13">
        <v>18</v>
      </c>
      <c r="C39" s="14" t="s">
        <v>679</v>
      </c>
      <c r="D39" s="13" t="s">
        <v>341</v>
      </c>
      <c r="E39" s="13" t="s">
        <v>36</v>
      </c>
      <c r="F39" s="15">
        <v>8809652585697</v>
      </c>
      <c r="G39" s="13" t="s">
        <v>582</v>
      </c>
      <c r="H39" s="16">
        <v>40</v>
      </c>
      <c r="I39" s="14" t="s">
        <v>526</v>
      </c>
      <c r="J39" s="14">
        <v>3.16</v>
      </c>
      <c r="K39" s="14" t="s">
        <v>274</v>
      </c>
      <c r="L39" s="17">
        <v>22000</v>
      </c>
    </row>
    <row r="40" spans="1:12" s="18" customFormat="1" ht="25.5" customHeight="1">
      <c r="A40" s="12" t="s">
        <v>180</v>
      </c>
      <c r="B40" s="13">
        <f t="shared" ref="B40" si="16">B39+1</f>
        <v>19</v>
      </c>
      <c r="C40" s="13" t="s">
        <v>680</v>
      </c>
      <c r="D40" s="14" t="s">
        <v>209</v>
      </c>
      <c r="E40" s="13" t="s">
        <v>37</v>
      </c>
      <c r="F40" s="15">
        <v>8809652586434</v>
      </c>
      <c r="G40" s="13" t="s">
        <v>584</v>
      </c>
      <c r="H40" s="16">
        <v>50</v>
      </c>
      <c r="I40" s="14" t="s">
        <v>585</v>
      </c>
      <c r="J40" s="14">
        <v>4.97</v>
      </c>
      <c r="K40" s="14" t="s">
        <v>274</v>
      </c>
      <c r="L40" s="17">
        <v>24000</v>
      </c>
    </row>
    <row r="41" spans="1:12" s="18" customFormat="1" ht="25.5" customHeight="1">
      <c r="A41" s="19" t="s">
        <v>181</v>
      </c>
      <c r="B41" s="13">
        <v>19</v>
      </c>
      <c r="C41" s="13" t="s">
        <v>681</v>
      </c>
      <c r="D41" s="14" t="s">
        <v>210</v>
      </c>
      <c r="E41" s="13" t="s">
        <v>37</v>
      </c>
      <c r="F41" s="15">
        <v>8809652586441</v>
      </c>
      <c r="G41" s="13" t="s">
        <v>584</v>
      </c>
      <c r="H41" s="16">
        <v>50</v>
      </c>
      <c r="I41" s="14" t="s">
        <v>585</v>
      </c>
      <c r="J41" s="14">
        <v>4.97</v>
      </c>
      <c r="K41" s="14" t="s">
        <v>274</v>
      </c>
      <c r="L41" s="17">
        <v>24000</v>
      </c>
    </row>
    <row r="42" spans="1:12" s="18" customFormat="1" ht="25.5" customHeight="1">
      <c r="A42" s="12" t="s">
        <v>182</v>
      </c>
      <c r="B42" s="13">
        <f t="shared" ref="B42" si="17">B41+1</f>
        <v>20</v>
      </c>
      <c r="C42" s="13" t="s">
        <v>682</v>
      </c>
      <c r="D42" s="14" t="s">
        <v>211</v>
      </c>
      <c r="E42" s="13" t="s">
        <v>37</v>
      </c>
      <c r="F42" s="15">
        <v>8809652586458</v>
      </c>
      <c r="G42" s="13" t="s">
        <v>584</v>
      </c>
      <c r="H42" s="16">
        <v>50</v>
      </c>
      <c r="I42" s="14" t="s">
        <v>585</v>
      </c>
      <c r="J42" s="14">
        <v>4.97</v>
      </c>
      <c r="K42" s="14" t="s">
        <v>274</v>
      </c>
      <c r="L42" s="17">
        <v>24000</v>
      </c>
    </row>
    <row r="43" spans="1:12" s="18" customFormat="1" ht="25.5" customHeight="1">
      <c r="A43" s="12" t="s">
        <v>183</v>
      </c>
      <c r="B43" s="13">
        <v>20</v>
      </c>
      <c r="C43" s="13" t="s">
        <v>683</v>
      </c>
      <c r="D43" s="14" t="s">
        <v>212</v>
      </c>
      <c r="E43" s="13" t="s">
        <v>37</v>
      </c>
      <c r="F43" s="15">
        <v>8809652586465</v>
      </c>
      <c r="G43" s="13" t="s">
        <v>584</v>
      </c>
      <c r="H43" s="16">
        <v>50</v>
      </c>
      <c r="I43" s="14" t="s">
        <v>585</v>
      </c>
      <c r="J43" s="14">
        <v>4.97</v>
      </c>
      <c r="K43" s="14" t="s">
        <v>274</v>
      </c>
      <c r="L43" s="17">
        <v>24000</v>
      </c>
    </row>
    <row r="44" spans="1:12" s="18" customFormat="1" ht="25.5" customHeight="1">
      <c r="A44" s="12" t="s">
        <v>184</v>
      </c>
      <c r="B44" s="13">
        <f t="shared" ref="B44" si="18">B43+1</f>
        <v>21</v>
      </c>
      <c r="C44" s="13" t="s">
        <v>684</v>
      </c>
      <c r="D44" s="14" t="s">
        <v>213</v>
      </c>
      <c r="E44" s="13" t="s">
        <v>37</v>
      </c>
      <c r="F44" s="15">
        <v>8809652586472</v>
      </c>
      <c r="G44" s="13" t="s">
        <v>584</v>
      </c>
      <c r="H44" s="16">
        <v>50</v>
      </c>
      <c r="I44" s="14" t="s">
        <v>585</v>
      </c>
      <c r="J44" s="14">
        <v>4.97</v>
      </c>
      <c r="K44" s="14" t="s">
        <v>274</v>
      </c>
      <c r="L44" s="17">
        <v>24000</v>
      </c>
    </row>
    <row r="45" spans="1:12" s="18" customFormat="1" ht="25.5" customHeight="1">
      <c r="A45" s="12" t="s">
        <v>185</v>
      </c>
      <c r="B45" s="13">
        <v>21</v>
      </c>
      <c r="C45" s="13" t="s">
        <v>685</v>
      </c>
      <c r="D45" s="14" t="s">
        <v>214</v>
      </c>
      <c r="E45" s="13" t="s">
        <v>37</v>
      </c>
      <c r="F45" s="15">
        <v>8809652586489</v>
      </c>
      <c r="G45" s="13" t="s">
        <v>584</v>
      </c>
      <c r="H45" s="16">
        <v>50</v>
      </c>
      <c r="I45" s="14" t="s">
        <v>585</v>
      </c>
      <c r="J45" s="14">
        <v>4.97</v>
      </c>
      <c r="K45" s="14" t="s">
        <v>274</v>
      </c>
      <c r="L45" s="17">
        <v>24000</v>
      </c>
    </row>
    <row r="46" spans="1:12" s="18" customFormat="1" ht="25.5" customHeight="1">
      <c r="A46" s="12" t="s">
        <v>186</v>
      </c>
      <c r="B46" s="13">
        <f t="shared" ref="B46" si="19">B45+1</f>
        <v>22</v>
      </c>
      <c r="C46" s="13" t="s">
        <v>686</v>
      </c>
      <c r="D46" s="14" t="s">
        <v>215</v>
      </c>
      <c r="E46" s="13" t="s">
        <v>37</v>
      </c>
      <c r="F46" s="15">
        <v>8809652586496</v>
      </c>
      <c r="G46" s="13" t="s">
        <v>584</v>
      </c>
      <c r="H46" s="16">
        <v>50</v>
      </c>
      <c r="I46" s="14" t="s">
        <v>585</v>
      </c>
      <c r="J46" s="14">
        <v>4.97</v>
      </c>
      <c r="K46" s="14" t="s">
        <v>274</v>
      </c>
      <c r="L46" s="17">
        <v>24000</v>
      </c>
    </row>
    <row r="47" spans="1:12" s="18" customFormat="1" ht="25.5" customHeight="1">
      <c r="A47" s="19" t="s">
        <v>187</v>
      </c>
      <c r="B47" s="13">
        <v>22</v>
      </c>
      <c r="C47" s="13" t="s">
        <v>687</v>
      </c>
      <c r="D47" s="14" t="s">
        <v>216</v>
      </c>
      <c r="E47" s="13" t="s">
        <v>37</v>
      </c>
      <c r="F47" s="15">
        <v>8809652586502</v>
      </c>
      <c r="G47" s="13" t="s">
        <v>584</v>
      </c>
      <c r="H47" s="16">
        <v>50</v>
      </c>
      <c r="I47" s="14" t="s">
        <v>585</v>
      </c>
      <c r="J47" s="14">
        <v>4.97</v>
      </c>
      <c r="K47" s="14" t="s">
        <v>274</v>
      </c>
      <c r="L47" s="17">
        <v>24000</v>
      </c>
    </row>
    <row r="48" spans="1:12" s="18" customFormat="1" ht="25.5" customHeight="1">
      <c r="A48" s="12" t="s">
        <v>188</v>
      </c>
      <c r="B48" s="13">
        <f t="shared" ref="B48" si="20">B47+1</f>
        <v>23</v>
      </c>
      <c r="C48" s="13" t="s">
        <v>688</v>
      </c>
      <c r="D48" s="14" t="s">
        <v>217</v>
      </c>
      <c r="E48" s="13" t="s">
        <v>37</v>
      </c>
      <c r="F48" s="15">
        <v>8809652586519</v>
      </c>
      <c r="G48" s="13" t="s">
        <v>584</v>
      </c>
      <c r="H48" s="16">
        <v>50</v>
      </c>
      <c r="I48" s="14" t="s">
        <v>585</v>
      </c>
      <c r="J48" s="14">
        <v>4.97</v>
      </c>
      <c r="K48" s="14" t="s">
        <v>274</v>
      </c>
      <c r="L48" s="17">
        <v>24000</v>
      </c>
    </row>
    <row r="49" spans="1:12" s="18" customFormat="1" ht="25.5" customHeight="1">
      <c r="A49" s="12" t="s">
        <v>189</v>
      </c>
      <c r="B49" s="13">
        <v>23</v>
      </c>
      <c r="C49" s="13" t="s">
        <v>689</v>
      </c>
      <c r="D49" s="14" t="s">
        <v>218</v>
      </c>
      <c r="E49" s="13" t="s">
        <v>37</v>
      </c>
      <c r="F49" s="15">
        <v>8809652586526</v>
      </c>
      <c r="G49" s="13" t="s">
        <v>584</v>
      </c>
      <c r="H49" s="16">
        <v>50</v>
      </c>
      <c r="I49" s="14" t="s">
        <v>585</v>
      </c>
      <c r="J49" s="14">
        <v>4.97</v>
      </c>
      <c r="K49" s="14" t="s">
        <v>274</v>
      </c>
      <c r="L49" s="17">
        <v>24000</v>
      </c>
    </row>
    <row r="50" spans="1:12" s="18" customFormat="1" ht="25.5" customHeight="1">
      <c r="A50" s="12" t="s">
        <v>190</v>
      </c>
      <c r="B50" s="13">
        <f t="shared" ref="B50" si="21">B49+1</f>
        <v>24</v>
      </c>
      <c r="C50" s="13" t="s">
        <v>690</v>
      </c>
      <c r="D50" s="14" t="s">
        <v>219</v>
      </c>
      <c r="E50" s="13" t="s">
        <v>37</v>
      </c>
      <c r="F50" s="15">
        <v>8809652586533</v>
      </c>
      <c r="G50" s="13" t="s">
        <v>584</v>
      </c>
      <c r="H50" s="16">
        <v>50</v>
      </c>
      <c r="I50" s="14" t="s">
        <v>585</v>
      </c>
      <c r="J50" s="14">
        <v>4.97</v>
      </c>
      <c r="K50" s="14" t="s">
        <v>274</v>
      </c>
      <c r="L50" s="17">
        <v>24000</v>
      </c>
    </row>
    <row r="51" spans="1:12" s="18" customFormat="1" ht="25.5" customHeight="1">
      <c r="A51" s="12" t="s">
        <v>191</v>
      </c>
      <c r="B51" s="13">
        <v>24</v>
      </c>
      <c r="C51" s="13" t="s">
        <v>691</v>
      </c>
      <c r="D51" s="14" t="s">
        <v>220</v>
      </c>
      <c r="E51" s="13" t="s">
        <v>37</v>
      </c>
      <c r="F51" s="15">
        <v>8809652586540</v>
      </c>
      <c r="G51" s="13" t="s">
        <v>584</v>
      </c>
      <c r="H51" s="16">
        <v>50</v>
      </c>
      <c r="I51" s="14" t="s">
        <v>585</v>
      </c>
      <c r="J51" s="14">
        <v>4.97</v>
      </c>
      <c r="K51" s="14" t="s">
        <v>274</v>
      </c>
      <c r="L51" s="17">
        <v>24000</v>
      </c>
    </row>
    <row r="52" spans="1:12" s="18" customFormat="1" ht="25.5" customHeight="1">
      <c r="A52" s="12" t="s">
        <v>192</v>
      </c>
      <c r="B52" s="13">
        <f t="shared" ref="B52" si="22">B51+1</f>
        <v>25</v>
      </c>
      <c r="C52" s="13" t="s">
        <v>692</v>
      </c>
      <c r="D52" s="14" t="s">
        <v>221</v>
      </c>
      <c r="E52" s="13" t="s">
        <v>37</v>
      </c>
      <c r="F52" s="15">
        <v>8809652586557</v>
      </c>
      <c r="G52" s="13" t="s">
        <v>584</v>
      </c>
      <c r="H52" s="16">
        <v>50</v>
      </c>
      <c r="I52" s="14" t="s">
        <v>585</v>
      </c>
      <c r="J52" s="14">
        <v>4.97</v>
      </c>
      <c r="K52" s="14" t="s">
        <v>274</v>
      </c>
      <c r="L52" s="17">
        <v>24000</v>
      </c>
    </row>
    <row r="53" spans="1:12" s="18" customFormat="1" ht="25.5" customHeight="1">
      <c r="A53" s="12" t="s">
        <v>193</v>
      </c>
      <c r="B53" s="13">
        <v>25</v>
      </c>
      <c r="C53" s="13" t="s">
        <v>693</v>
      </c>
      <c r="D53" s="14" t="s">
        <v>222</v>
      </c>
      <c r="E53" s="13" t="s">
        <v>37</v>
      </c>
      <c r="F53" s="15">
        <v>8809652586564</v>
      </c>
      <c r="G53" s="13" t="s">
        <v>584</v>
      </c>
      <c r="H53" s="16">
        <v>50</v>
      </c>
      <c r="I53" s="14" t="s">
        <v>585</v>
      </c>
      <c r="J53" s="14">
        <v>4.97</v>
      </c>
      <c r="K53" s="14" t="s">
        <v>274</v>
      </c>
      <c r="L53" s="17">
        <v>24000</v>
      </c>
    </row>
    <row r="54" spans="1:12" s="18" customFormat="1" ht="25.5" customHeight="1">
      <c r="A54" s="12" t="s">
        <v>194</v>
      </c>
      <c r="B54" s="13">
        <f t="shared" ref="B54" si="23">B53+1</f>
        <v>26</v>
      </c>
      <c r="C54" s="13" t="s">
        <v>694</v>
      </c>
      <c r="D54" s="14" t="s">
        <v>223</v>
      </c>
      <c r="E54" s="13" t="s">
        <v>37</v>
      </c>
      <c r="F54" s="15">
        <v>8809652586571</v>
      </c>
      <c r="G54" s="13" t="s">
        <v>584</v>
      </c>
      <c r="H54" s="16">
        <v>50</v>
      </c>
      <c r="I54" s="14" t="s">
        <v>585</v>
      </c>
      <c r="J54" s="14">
        <v>4.97</v>
      </c>
      <c r="K54" s="14" t="s">
        <v>274</v>
      </c>
      <c r="L54" s="17">
        <v>24000</v>
      </c>
    </row>
    <row r="55" spans="1:12" s="18" customFormat="1" ht="25.5" customHeight="1">
      <c r="A55" s="12" t="s">
        <v>198</v>
      </c>
      <c r="B55" s="13">
        <v>26</v>
      </c>
      <c r="C55" s="13" t="s">
        <v>695</v>
      </c>
      <c r="D55" s="14" t="s">
        <v>224</v>
      </c>
      <c r="E55" s="13" t="s">
        <v>37</v>
      </c>
      <c r="F55" s="15">
        <v>8809652586588</v>
      </c>
      <c r="G55" s="13" t="s">
        <v>584</v>
      </c>
      <c r="H55" s="16">
        <v>50</v>
      </c>
      <c r="I55" s="14" t="s">
        <v>585</v>
      </c>
      <c r="J55" s="14">
        <v>4.97</v>
      </c>
      <c r="K55" s="14" t="s">
        <v>274</v>
      </c>
      <c r="L55" s="17">
        <v>24000</v>
      </c>
    </row>
    <row r="56" spans="1:12" s="18" customFormat="1" ht="25.5" customHeight="1">
      <c r="A56" s="12" t="s">
        <v>197</v>
      </c>
      <c r="B56" s="13">
        <f t="shared" ref="B56" si="24">B55+1</f>
        <v>27</v>
      </c>
      <c r="C56" s="13" t="s">
        <v>696</v>
      </c>
      <c r="D56" s="14" t="s">
        <v>225</v>
      </c>
      <c r="E56" s="13" t="s">
        <v>37</v>
      </c>
      <c r="F56" s="15">
        <v>8809652586595</v>
      </c>
      <c r="G56" s="13" t="s">
        <v>584</v>
      </c>
      <c r="H56" s="16">
        <v>50</v>
      </c>
      <c r="I56" s="14" t="s">
        <v>585</v>
      </c>
      <c r="J56" s="14">
        <v>4.97</v>
      </c>
      <c r="K56" s="14" t="s">
        <v>274</v>
      </c>
      <c r="L56" s="17">
        <v>24000</v>
      </c>
    </row>
    <row r="57" spans="1:12" s="18" customFormat="1" ht="25.5" customHeight="1">
      <c r="A57" s="12" t="s">
        <v>196</v>
      </c>
      <c r="B57" s="13">
        <v>27</v>
      </c>
      <c r="C57" s="13" t="s">
        <v>697</v>
      </c>
      <c r="D57" s="14" t="s">
        <v>226</v>
      </c>
      <c r="E57" s="13" t="s">
        <v>37</v>
      </c>
      <c r="F57" s="15">
        <v>8809652586601</v>
      </c>
      <c r="G57" s="13" t="s">
        <v>584</v>
      </c>
      <c r="H57" s="16">
        <v>50</v>
      </c>
      <c r="I57" s="14" t="s">
        <v>585</v>
      </c>
      <c r="J57" s="14">
        <v>4.97</v>
      </c>
      <c r="K57" s="14" t="s">
        <v>274</v>
      </c>
      <c r="L57" s="17">
        <v>24000</v>
      </c>
    </row>
    <row r="58" spans="1:12" s="18" customFormat="1" ht="25.5" customHeight="1">
      <c r="A58" s="12" t="s">
        <v>195</v>
      </c>
      <c r="B58" s="13">
        <f t="shared" ref="B58" si="25">B57+1</f>
        <v>28</v>
      </c>
      <c r="C58" s="13" t="s">
        <v>698</v>
      </c>
      <c r="D58" s="14" t="s">
        <v>227</v>
      </c>
      <c r="E58" s="13" t="s">
        <v>37</v>
      </c>
      <c r="F58" s="15">
        <v>8809652586618</v>
      </c>
      <c r="G58" s="13" t="s">
        <v>584</v>
      </c>
      <c r="H58" s="16">
        <v>50</v>
      </c>
      <c r="I58" s="14" t="s">
        <v>585</v>
      </c>
      <c r="J58" s="14">
        <v>4.97</v>
      </c>
      <c r="K58" s="14" t="s">
        <v>274</v>
      </c>
      <c r="L58" s="17">
        <v>24000</v>
      </c>
    </row>
    <row r="59" spans="1:12" s="18" customFormat="1" ht="25.5" customHeight="1">
      <c r="A59" s="12" t="s">
        <v>199</v>
      </c>
      <c r="B59" s="13">
        <v>28</v>
      </c>
      <c r="C59" s="13" t="s">
        <v>699</v>
      </c>
      <c r="D59" s="14" t="s">
        <v>228</v>
      </c>
      <c r="E59" s="13" t="s">
        <v>37</v>
      </c>
      <c r="F59" s="15">
        <v>8809652586427</v>
      </c>
      <c r="G59" s="13" t="s">
        <v>584</v>
      </c>
      <c r="H59" s="16">
        <v>50</v>
      </c>
      <c r="I59" s="14" t="s">
        <v>585</v>
      </c>
      <c r="J59" s="14">
        <v>4.97</v>
      </c>
      <c r="K59" s="14" t="s">
        <v>274</v>
      </c>
      <c r="L59" s="17">
        <v>24000</v>
      </c>
    </row>
    <row r="60" spans="1:12" s="18" customFormat="1" ht="25.5" customHeight="1">
      <c r="A60" s="12" t="s">
        <v>204</v>
      </c>
      <c r="B60" s="13">
        <f t="shared" ref="B60" si="26">B59+1</f>
        <v>29</v>
      </c>
      <c r="C60" s="13" t="s">
        <v>700</v>
      </c>
      <c r="D60" s="14" t="s">
        <v>229</v>
      </c>
      <c r="E60" s="13" t="s">
        <v>37</v>
      </c>
      <c r="F60" s="15">
        <v>8809652586625</v>
      </c>
      <c r="G60" s="13" t="s">
        <v>584</v>
      </c>
      <c r="H60" s="16">
        <v>50</v>
      </c>
      <c r="I60" s="14" t="s">
        <v>585</v>
      </c>
      <c r="J60" s="14">
        <v>4.97</v>
      </c>
      <c r="K60" s="14" t="s">
        <v>274</v>
      </c>
      <c r="L60" s="17">
        <v>24000</v>
      </c>
    </row>
    <row r="61" spans="1:12" s="18" customFormat="1" ht="25.5" customHeight="1">
      <c r="A61" s="12" t="s">
        <v>203</v>
      </c>
      <c r="B61" s="13">
        <v>29</v>
      </c>
      <c r="C61" s="13" t="s">
        <v>701</v>
      </c>
      <c r="D61" s="14" t="s">
        <v>230</v>
      </c>
      <c r="E61" s="13" t="s">
        <v>37</v>
      </c>
      <c r="F61" s="15">
        <v>8809652586632</v>
      </c>
      <c r="G61" s="13" t="s">
        <v>584</v>
      </c>
      <c r="H61" s="16">
        <v>50</v>
      </c>
      <c r="I61" s="14" t="s">
        <v>585</v>
      </c>
      <c r="J61" s="14">
        <v>4.97</v>
      </c>
      <c r="K61" s="14" t="s">
        <v>274</v>
      </c>
      <c r="L61" s="17">
        <v>24000</v>
      </c>
    </row>
    <row r="62" spans="1:12" s="18" customFormat="1" ht="25.5" customHeight="1">
      <c r="A62" s="12" t="s">
        <v>202</v>
      </c>
      <c r="B62" s="13">
        <f t="shared" ref="B62" si="27">B61+1</f>
        <v>30</v>
      </c>
      <c r="C62" s="13" t="s">
        <v>702</v>
      </c>
      <c r="D62" s="14" t="s">
        <v>231</v>
      </c>
      <c r="E62" s="13" t="s">
        <v>37</v>
      </c>
      <c r="F62" s="15">
        <v>8809652586649</v>
      </c>
      <c r="G62" s="13" t="s">
        <v>584</v>
      </c>
      <c r="H62" s="16">
        <v>50</v>
      </c>
      <c r="I62" s="14" t="s">
        <v>585</v>
      </c>
      <c r="J62" s="14">
        <v>4.97</v>
      </c>
      <c r="K62" s="14" t="s">
        <v>274</v>
      </c>
      <c r="L62" s="17">
        <v>24000</v>
      </c>
    </row>
    <row r="63" spans="1:12" s="18" customFormat="1" ht="25.5" customHeight="1">
      <c r="A63" s="12" t="s">
        <v>201</v>
      </c>
      <c r="B63" s="13">
        <v>30</v>
      </c>
      <c r="C63" s="13" t="s">
        <v>703</v>
      </c>
      <c r="D63" s="14" t="s">
        <v>232</v>
      </c>
      <c r="E63" s="13" t="s">
        <v>37</v>
      </c>
      <c r="F63" s="15">
        <v>8809652586656</v>
      </c>
      <c r="G63" s="13" t="s">
        <v>584</v>
      </c>
      <c r="H63" s="16">
        <v>50</v>
      </c>
      <c r="I63" s="14" t="s">
        <v>585</v>
      </c>
      <c r="J63" s="14">
        <v>4.97</v>
      </c>
      <c r="K63" s="14" t="s">
        <v>274</v>
      </c>
      <c r="L63" s="17">
        <v>24000</v>
      </c>
    </row>
    <row r="64" spans="1:12" s="18" customFormat="1" ht="25.5" customHeight="1">
      <c r="A64" s="12" t="s">
        <v>200</v>
      </c>
      <c r="B64" s="13">
        <f t="shared" ref="B64" si="28">B63+1</f>
        <v>31</v>
      </c>
      <c r="C64" s="13" t="s">
        <v>704</v>
      </c>
      <c r="D64" s="14" t="s">
        <v>233</v>
      </c>
      <c r="E64" s="13" t="s">
        <v>37</v>
      </c>
      <c r="F64" s="15">
        <v>8809652586663</v>
      </c>
      <c r="G64" s="13" t="s">
        <v>584</v>
      </c>
      <c r="H64" s="16">
        <v>50</v>
      </c>
      <c r="I64" s="14" t="s">
        <v>585</v>
      </c>
      <c r="J64" s="14">
        <v>4.97</v>
      </c>
      <c r="K64" s="14" t="s">
        <v>274</v>
      </c>
      <c r="L64" s="17">
        <v>24000</v>
      </c>
    </row>
    <row r="65" spans="1:12" s="18" customFormat="1" ht="25.5" customHeight="1">
      <c r="A65" s="12" t="s">
        <v>205</v>
      </c>
      <c r="B65" s="13">
        <v>31</v>
      </c>
      <c r="C65" s="13" t="s">
        <v>705</v>
      </c>
      <c r="D65" s="14" t="s">
        <v>234</v>
      </c>
      <c r="E65" s="13" t="s">
        <v>37</v>
      </c>
      <c r="F65" s="15">
        <v>8809652586670</v>
      </c>
      <c r="G65" s="13" t="s">
        <v>584</v>
      </c>
      <c r="H65" s="16">
        <v>50</v>
      </c>
      <c r="I65" s="14" t="s">
        <v>585</v>
      </c>
      <c r="J65" s="14">
        <v>4.97</v>
      </c>
      <c r="K65" s="14" t="s">
        <v>274</v>
      </c>
      <c r="L65" s="17">
        <v>24000</v>
      </c>
    </row>
    <row r="66" spans="1:12" s="18" customFormat="1" ht="25.5" customHeight="1">
      <c r="A66" s="20" t="s">
        <v>206</v>
      </c>
      <c r="B66" s="13">
        <f t="shared" ref="B66" si="29">B65+1</f>
        <v>32</v>
      </c>
      <c r="C66" s="13" t="s">
        <v>706</v>
      </c>
      <c r="D66" s="14" t="s">
        <v>235</v>
      </c>
      <c r="E66" s="13" t="s">
        <v>37</v>
      </c>
      <c r="F66" s="15">
        <v>8809652586687</v>
      </c>
      <c r="G66" s="13" t="s">
        <v>584</v>
      </c>
      <c r="H66" s="16">
        <v>50</v>
      </c>
      <c r="I66" s="14" t="s">
        <v>585</v>
      </c>
      <c r="J66" s="14">
        <v>4.97</v>
      </c>
      <c r="K66" s="14" t="s">
        <v>274</v>
      </c>
      <c r="L66" s="17">
        <v>24000</v>
      </c>
    </row>
    <row r="67" spans="1:12" s="18" customFormat="1" ht="25.5" customHeight="1">
      <c r="A67" s="12" t="s">
        <v>532</v>
      </c>
      <c r="B67" s="13">
        <v>32</v>
      </c>
      <c r="C67" s="13" t="s">
        <v>707</v>
      </c>
      <c r="D67" s="14" t="s">
        <v>236</v>
      </c>
      <c r="E67" s="13" t="s">
        <v>37</v>
      </c>
      <c r="F67" s="15">
        <v>8809652586694</v>
      </c>
      <c r="G67" s="13" t="s">
        <v>584</v>
      </c>
      <c r="H67" s="16">
        <v>50</v>
      </c>
      <c r="I67" s="14" t="s">
        <v>585</v>
      </c>
      <c r="J67" s="14">
        <v>4.97</v>
      </c>
      <c r="K67" s="14" t="s">
        <v>274</v>
      </c>
      <c r="L67" s="17">
        <v>24000</v>
      </c>
    </row>
    <row r="68" spans="1:12" s="18" customFormat="1" ht="25.5" customHeight="1">
      <c r="A68" s="12" t="s">
        <v>207</v>
      </c>
      <c r="B68" s="13">
        <f t="shared" ref="B68" si="30">B67+1</f>
        <v>33</v>
      </c>
      <c r="C68" s="13" t="s">
        <v>708</v>
      </c>
      <c r="D68" s="14" t="s">
        <v>237</v>
      </c>
      <c r="E68" s="13" t="s">
        <v>37</v>
      </c>
      <c r="F68" s="15">
        <v>8809652586700</v>
      </c>
      <c r="G68" s="13" t="s">
        <v>584</v>
      </c>
      <c r="H68" s="16">
        <v>50</v>
      </c>
      <c r="I68" s="14" t="s">
        <v>585</v>
      </c>
      <c r="J68" s="14">
        <v>4.97</v>
      </c>
      <c r="K68" s="14" t="s">
        <v>274</v>
      </c>
      <c r="L68" s="17">
        <v>24000</v>
      </c>
    </row>
    <row r="69" spans="1:12" s="18" customFormat="1" ht="25.5" customHeight="1">
      <c r="A69" s="20" t="s">
        <v>208</v>
      </c>
      <c r="B69" s="13">
        <v>33</v>
      </c>
      <c r="C69" s="13" t="s">
        <v>709</v>
      </c>
      <c r="D69" s="14" t="s">
        <v>238</v>
      </c>
      <c r="E69" s="13" t="s">
        <v>37</v>
      </c>
      <c r="F69" s="15">
        <v>8809652586717</v>
      </c>
      <c r="G69" s="13" t="s">
        <v>584</v>
      </c>
      <c r="H69" s="16">
        <v>50</v>
      </c>
      <c r="I69" s="14" t="s">
        <v>585</v>
      </c>
      <c r="J69" s="14">
        <v>4.97</v>
      </c>
      <c r="K69" s="14" t="s">
        <v>274</v>
      </c>
      <c r="L69" s="17">
        <v>24000</v>
      </c>
    </row>
    <row r="70" spans="1:12" s="18" customFormat="1" ht="25.5" customHeight="1">
      <c r="A70" s="12" t="s">
        <v>533</v>
      </c>
      <c r="B70" s="13">
        <f t="shared" ref="B70" si="31">B69+1</f>
        <v>34</v>
      </c>
      <c r="C70" s="13" t="s">
        <v>710</v>
      </c>
      <c r="D70" s="14" t="s">
        <v>527</v>
      </c>
      <c r="E70" s="13" t="s">
        <v>37</v>
      </c>
      <c r="F70" s="15">
        <v>8809652587431</v>
      </c>
      <c r="G70" s="13" t="s">
        <v>584</v>
      </c>
      <c r="H70" s="16">
        <v>50</v>
      </c>
      <c r="I70" s="14" t="s">
        <v>585</v>
      </c>
      <c r="J70" s="14">
        <v>4.97</v>
      </c>
      <c r="K70" s="14" t="s">
        <v>274</v>
      </c>
      <c r="L70" s="17">
        <v>24000</v>
      </c>
    </row>
    <row r="71" spans="1:12" s="18" customFormat="1" ht="25.5" customHeight="1">
      <c r="A71" s="20" t="s">
        <v>239</v>
      </c>
      <c r="B71" s="13">
        <v>34</v>
      </c>
      <c r="C71" s="13" t="s">
        <v>711</v>
      </c>
      <c r="D71" s="14" t="s">
        <v>528</v>
      </c>
      <c r="E71" s="13" t="s">
        <v>36</v>
      </c>
      <c r="F71" s="15">
        <v>8809652587448</v>
      </c>
      <c r="G71" s="13" t="s">
        <v>584</v>
      </c>
      <c r="H71" s="16">
        <v>50</v>
      </c>
      <c r="I71" s="14" t="s">
        <v>585</v>
      </c>
      <c r="J71" s="14">
        <v>4.97</v>
      </c>
      <c r="K71" s="14" t="s">
        <v>274</v>
      </c>
      <c r="L71" s="17">
        <v>24000</v>
      </c>
    </row>
    <row r="72" spans="1:12" s="18" customFormat="1" ht="25.5" customHeight="1">
      <c r="A72" s="12" t="s">
        <v>240</v>
      </c>
      <c r="B72" s="13">
        <f t="shared" ref="B72" si="32">B71+1</f>
        <v>35</v>
      </c>
      <c r="C72" s="13" t="s">
        <v>712</v>
      </c>
      <c r="D72" s="14" t="s">
        <v>529</v>
      </c>
      <c r="E72" s="13" t="s">
        <v>36</v>
      </c>
      <c r="F72" s="15">
        <v>8809652587455</v>
      </c>
      <c r="G72" s="13" t="s">
        <v>584</v>
      </c>
      <c r="H72" s="16">
        <v>50</v>
      </c>
      <c r="I72" s="14" t="s">
        <v>585</v>
      </c>
      <c r="J72" s="14">
        <v>4.97</v>
      </c>
      <c r="K72" s="14" t="s">
        <v>274</v>
      </c>
      <c r="L72" s="17">
        <v>24000</v>
      </c>
    </row>
    <row r="73" spans="1:12" s="18" customFormat="1" ht="25.5" customHeight="1">
      <c r="A73" s="12" t="s">
        <v>241</v>
      </c>
      <c r="B73" s="13">
        <v>35</v>
      </c>
      <c r="C73" s="13" t="s">
        <v>713</v>
      </c>
      <c r="D73" s="14" t="s">
        <v>530</v>
      </c>
      <c r="E73" s="13" t="s">
        <v>36</v>
      </c>
      <c r="F73" s="15">
        <v>8809652587462</v>
      </c>
      <c r="G73" s="13" t="s">
        <v>584</v>
      </c>
      <c r="H73" s="16">
        <v>50</v>
      </c>
      <c r="I73" s="14" t="s">
        <v>585</v>
      </c>
      <c r="J73" s="14">
        <v>4.97</v>
      </c>
      <c r="K73" s="14" t="s">
        <v>274</v>
      </c>
      <c r="L73" s="17">
        <v>24000</v>
      </c>
    </row>
    <row r="74" spans="1:12" s="18" customFormat="1" ht="25.5" customHeight="1">
      <c r="A74" s="12" t="s">
        <v>242</v>
      </c>
      <c r="B74" s="13">
        <f t="shared" ref="B74" si="33">B73+1</f>
        <v>36</v>
      </c>
      <c r="C74" s="13" t="s">
        <v>714</v>
      </c>
      <c r="D74" s="14" t="s">
        <v>531</v>
      </c>
      <c r="E74" s="13" t="s">
        <v>36</v>
      </c>
      <c r="F74" s="15">
        <v>8809652587479</v>
      </c>
      <c r="G74" s="13" t="s">
        <v>584</v>
      </c>
      <c r="H74" s="16">
        <v>50</v>
      </c>
      <c r="I74" s="14" t="s">
        <v>585</v>
      </c>
      <c r="J74" s="14">
        <v>4.97</v>
      </c>
      <c r="K74" s="14" t="s">
        <v>274</v>
      </c>
      <c r="L74" s="17">
        <v>24000</v>
      </c>
    </row>
    <row r="75" spans="1:12" s="18" customFormat="1" ht="25.5" customHeight="1">
      <c r="A75" s="12" t="s">
        <v>375</v>
      </c>
      <c r="B75" s="13">
        <v>36</v>
      </c>
      <c r="C75" s="13" t="s">
        <v>715</v>
      </c>
      <c r="D75" s="21" t="s">
        <v>376</v>
      </c>
      <c r="E75" s="13" t="s">
        <v>179</v>
      </c>
      <c r="F75" s="15">
        <v>8809652585567</v>
      </c>
      <c r="G75" s="13" t="s">
        <v>641</v>
      </c>
      <c r="H75" s="16">
        <v>60</v>
      </c>
      <c r="I75" s="14" t="s">
        <v>586</v>
      </c>
      <c r="J75" s="14">
        <v>3.51</v>
      </c>
      <c r="K75" s="14" t="s">
        <v>274</v>
      </c>
      <c r="L75" s="17">
        <v>20000</v>
      </c>
    </row>
    <row r="76" spans="1:12" s="18" customFormat="1" ht="25.5" customHeight="1">
      <c r="A76" s="12" t="s">
        <v>377</v>
      </c>
      <c r="B76" s="13">
        <f t="shared" ref="B76" si="34">B75+1</f>
        <v>37</v>
      </c>
      <c r="C76" s="13" t="s">
        <v>716</v>
      </c>
      <c r="D76" s="13" t="s">
        <v>378</v>
      </c>
      <c r="E76" s="13" t="s">
        <v>179</v>
      </c>
      <c r="F76" s="15">
        <v>8809652585628</v>
      </c>
      <c r="G76" s="13" t="s">
        <v>641</v>
      </c>
      <c r="H76" s="16">
        <v>60</v>
      </c>
      <c r="I76" s="14" t="s">
        <v>586</v>
      </c>
      <c r="J76" s="14">
        <v>3.51</v>
      </c>
      <c r="K76" s="14" t="s">
        <v>274</v>
      </c>
      <c r="L76" s="17">
        <v>20000</v>
      </c>
    </row>
    <row r="77" spans="1:12" s="18" customFormat="1" ht="25.5" customHeight="1">
      <c r="A77" s="12" t="s">
        <v>379</v>
      </c>
      <c r="B77" s="13">
        <v>37</v>
      </c>
      <c r="C77" s="13" t="s">
        <v>717</v>
      </c>
      <c r="D77" s="13" t="s">
        <v>380</v>
      </c>
      <c r="E77" s="13" t="s">
        <v>179</v>
      </c>
      <c r="F77" s="15">
        <v>8809652585758</v>
      </c>
      <c r="G77" s="13" t="s">
        <v>641</v>
      </c>
      <c r="H77" s="16">
        <v>60</v>
      </c>
      <c r="I77" s="14" t="s">
        <v>586</v>
      </c>
      <c r="J77" s="14">
        <v>3.51</v>
      </c>
      <c r="K77" s="14" t="s">
        <v>274</v>
      </c>
      <c r="L77" s="17">
        <v>20000</v>
      </c>
    </row>
    <row r="78" spans="1:12" s="18" customFormat="1" ht="25.5" customHeight="1">
      <c r="A78" s="12" t="s">
        <v>381</v>
      </c>
      <c r="B78" s="13">
        <f t="shared" ref="B78" si="35">B77+1</f>
        <v>38</v>
      </c>
      <c r="C78" s="13" t="s">
        <v>718</v>
      </c>
      <c r="D78" s="13" t="s">
        <v>382</v>
      </c>
      <c r="E78" s="13" t="s">
        <v>179</v>
      </c>
      <c r="F78" s="15">
        <v>8809652585536</v>
      </c>
      <c r="G78" s="13" t="s">
        <v>641</v>
      </c>
      <c r="H78" s="16">
        <v>60</v>
      </c>
      <c r="I78" s="14" t="s">
        <v>586</v>
      </c>
      <c r="J78" s="14">
        <v>3.51</v>
      </c>
      <c r="K78" s="14" t="s">
        <v>274</v>
      </c>
      <c r="L78" s="17">
        <v>20000</v>
      </c>
    </row>
    <row r="79" spans="1:12" s="18" customFormat="1" ht="25.5" customHeight="1">
      <c r="A79" s="12" t="s">
        <v>383</v>
      </c>
      <c r="B79" s="13">
        <v>38</v>
      </c>
      <c r="C79" s="13" t="s">
        <v>719</v>
      </c>
      <c r="D79" s="13" t="s">
        <v>384</v>
      </c>
      <c r="E79" s="13" t="s">
        <v>179</v>
      </c>
      <c r="F79" s="15">
        <v>8809652585598</v>
      </c>
      <c r="G79" s="13" t="s">
        <v>641</v>
      </c>
      <c r="H79" s="16">
        <v>60</v>
      </c>
      <c r="I79" s="14" t="s">
        <v>586</v>
      </c>
      <c r="J79" s="14">
        <v>3.51</v>
      </c>
      <c r="K79" s="14" t="s">
        <v>274</v>
      </c>
      <c r="L79" s="17">
        <v>20000</v>
      </c>
    </row>
    <row r="80" spans="1:12" s="18" customFormat="1" ht="25.5" customHeight="1">
      <c r="A80" s="12" t="s">
        <v>385</v>
      </c>
      <c r="B80" s="13">
        <f t="shared" ref="B80" si="36">B79+1</f>
        <v>39</v>
      </c>
      <c r="C80" s="13" t="s">
        <v>720</v>
      </c>
      <c r="D80" s="13" t="s">
        <v>386</v>
      </c>
      <c r="E80" s="13" t="s">
        <v>179</v>
      </c>
      <c r="F80" s="15">
        <v>8809652585734</v>
      </c>
      <c r="G80" s="13" t="s">
        <v>641</v>
      </c>
      <c r="H80" s="16">
        <v>60</v>
      </c>
      <c r="I80" s="14" t="s">
        <v>586</v>
      </c>
      <c r="J80" s="14">
        <v>3.51</v>
      </c>
      <c r="K80" s="14" t="s">
        <v>274</v>
      </c>
      <c r="L80" s="17">
        <v>20000</v>
      </c>
    </row>
    <row r="81" spans="1:12" s="18" customFormat="1" ht="25.5" customHeight="1">
      <c r="A81" s="12" t="s">
        <v>387</v>
      </c>
      <c r="B81" s="13">
        <v>39</v>
      </c>
      <c r="C81" s="13" t="s">
        <v>721</v>
      </c>
      <c r="D81" s="13" t="s">
        <v>388</v>
      </c>
      <c r="E81" s="13" t="s">
        <v>179</v>
      </c>
      <c r="F81" s="15">
        <v>8809652585543</v>
      </c>
      <c r="G81" s="13" t="s">
        <v>641</v>
      </c>
      <c r="H81" s="16">
        <v>60</v>
      </c>
      <c r="I81" s="14" t="s">
        <v>586</v>
      </c>
      <c r="J81" s="14">
        <v>3.51</v>
      </c>
      <c r="K81" s="14" t="s">
        <v>274</v>
      </c>
      <c r="L81" s="17">
        <v>20000</v>
      </c>
    </row>
    <row r="82" spans="1:12" s="18" customFormat="1" ht="25.5" customHeight="1">
      <c r="A82" s="12" t="s">
        <v>389</v>
      </c>
      <c r="B82" s="13">
        <f t="shared" ref="B82" si="37">B81+1</f>
        <v>40</v>
      </c>
      <c r="C82" s="13" t="s">
        <v>722</v>
      </c>
      <c r="D82" s="13" t="s">
        <v>390</v>
      </c>
      <c r="E82" s="13" t="s">
        <v>179</v>
      </c>
      <c r="F82" s="15">
        <v>8809652585604</v>
      </c>
      <c r="G82" s="13" t="s">
        <v>641</v>
      </c>
      <c r="H82" s="16">
        <v>60</v>
      </c>
      <c r="I82" s="14" t="s">
        <v>586</v>
      </c>
      <c r="J82" s="14">
        <v>3.51</v>
      </c>
      <c r="K82" s="14" t="s">
        <v>274</v>
      </c>
      <c r="L82" s="17">
        <v>20000</v>
      </c>
    </row>
    <row r="83" spans="1:12" s="18" customFormat="1" ht="25.5" customHeight="1">
      <c r="A83" s="12" t="s">
        <v>391</v>
      </c>
      <c r="B83" s="13">
        <v>40</v>
      </c>
      <c r="C83" s="13" t="s">
        <v>723</v>
      </c>
      <c r="D83" s="13" t="s">
        <v>392</v>
      </c>
      <c r="E83" s="13" t="s">
        <v>179</v>
      </c>
      <c r="F83" s="15">
        <v>8809652585741</v>
      </c>
      <c r="G83" s="13" t="s">
        <v>641</v>
      </c>
      <c r="H83" s="16">
        <v>60</v>
      </c>
      <c r="I83" s="14" t="s">
        <v>586</v>
      </c>
      <c r="J83" s="14">
        <v>3.51</v>
      </c>
      <c r="K83" s="14" t="s">
        <v>274</v>
      </c>
      <c r="L83" s="17">
        <v>20000</v>
      </c>
    </row>
    <row r="84" spans="1:12" s="18" customFormat="1" ht="25.5" customHeight="1">
      <c r="A84" s="12" t="s">
        <v>393</v>
      </c>
      <c r="B84" s="13">
        <f t="shared" ref="B84" si="38">B83+1</f>
        <v>41</v>
      </c>
      <c r="C84" s="13" t="s">
        <v>724</v>
      </c>
      <c r="D84" s="13" t="s">
        <v>394</v>
      </c>
      <c r="E84" s="13" t="s">
        <v>179</v>
      </c>
      <c r="F84" s="15">
        <v>8809652585550</v>
      </c>
      <c r="G84" s="13" t="s">
        <v>641</v>
      </c>
      <c r="H84" s="16">
        <v>60</v>
      </c>
      <c r="I84" s="14" t="s">
        <v>586</v>
      </c>
      <c r="J84" s="14">
        <v>3.51</v>
      </c>
      <c r="K84" s="14" t="s">
        <v>274</v>
      </c>
      <c r="L84" s="17">
        <v>20000</v>
      </c>
    </row>
    <row r="85" spans="1:12" s="18" customFormat="1" ht="25.5" customHeight="1">
      <c r="A85" s="12" t="s">
        <v>395</v>
      </c>
      <c r="B85" s="13">
        <v>41</v>
      </c>
      <c r="C85" s="13" t="s">
        <v>725</v>
      </c>
      <c r="D85" s="13" t="s">
        <v>396</v>
      </c>
      <c r="E85" s="13" t="s">
        <v>179</v>
      </c>
      <c r="F85" s="15">
        <v>8809652585611</v>
      </c>
      <c r="G85" s="13" t="s">
        <v>641</v>
      </c>
      <c r="H85" s="16">
        <v>60</v>
      </c>
      <c r="I85" s="14" t="s">
        <v>586</v>
      </c>
      <c r="J85" s="14">
        <v>3.51</v>
      </c>
      <c r="K85" s="14" t="s">
        <v>274</v>
      </c>
      <c r="L85" s="17">
        <v>20000</v>
      </c>
    </row>
    <row r="86" spans="1:12" s="18" customFormat="1" ht="25.5" customHeight="1">
      <c r="A86" s="12" t="s">
        <v>397</v>
      </c>
      <c r="B86" s="13">
        <f t="shared" ref="B86" si="39">B85+1</f>
        <v>42</v>
      </c>
      <c r="C86" s="13" t="s">
        <v>726</v>
      </c>
      <c r="D86" s="13" t="s">
        <v>398</v>
      </c>
      <c r="E86" s="13" t="s">
        <v>179</v>
      </c>
      <c r="F86" s="15">
        <v>8809652585727</v>
      </c>
      <c r="G86" s="13" t="s">
        <v>641</v>
      </c>
      <c r="H86" s="16">
        <v>60</v>
      </c>
      <c r="I86" s="14" t="s">
        <v>586</v>
      </c>
      <c r="J86" s="14">
        <v>3.51</v>
      </c>
      <c r="K86" s="14" t="s">
        <v>274</v>
      </c>
      <c r="L86" s="17">
        <v>20000</v>
      </c>
    </row>
    <row r="87" spans="1:12" s="18" customFormat="1" ht="25.5" customHeight="1">
      <c r="A87" s="12" t="s">
        <v>399</v>
      </c>
      <c r="B87" s="13">
        <v>42</v>
      </c>
      <c r="C87" s="13" t="s">
        <v>727</v>
      </c>
      <c r="D87" s="13" t="s">
        <v>400</v>
      </c>
      <c r="E87" s="13" t="s">
        <v>179</v>
      </c>
      <c r="F87" s="15">
        <v>8809652585581</v>
      </c>
      <c r="G87" s="13" t="s">
        <v>641</v>
      </c>
      <c r="H87" s="16">
        <v>60</v>
      </c>
      <c r="I87" s="14" t="s">
        <v>586</v>
      </c>
      <c r="J87" s="14">
        <v>3.51</v>
      </c>
      <c r="K87" s="14" t="s">
        <v>274</v>
      </c>
      <c r="L87" s="17">
        <v>20000</v>
      </c>
    </row>
    <row r="88" spans="1:12" s="18" customFormat="1" ht="25.5" customHeight="1">
      <c r="A88" s="12" t="s">
        <v>401</v>
      </c>
      <c r="B88" s="13">
        <f t="shared" ref="B88" si="40">B87+1</f>
        <v>43</v>
      </c>
      <c r="C88" s="13" t="s">
        <v>728</v>
      </c>
      <c r="D88" s="13" t="s">
        <v>402</v>
      </c>
      <c r="E88" s="13" t="s">
        <v>179</v>
      </c>
      <c r="F88" s="15">
        <v>8809652585642</v>
      </c>
      <c r="G88" s="13" t="s">
        <v>641</v>
      </c>
      <c r="H88" s="16">
        <v>60</v>
      </c>
      <c r="I88" s="14" t="s">
        <v>586</v>
      </c>
      <c r="J88" s="14">
        <v>3.51</v>
      </c>
      <c r="K88" s="14" t="s">
        <v>274</v>
      </c>
      <c r="L88" s="17">
        <v>20000</v>
      </c>
    </row>
    <row r="89" spans="1:12" s="18" customFormat="1" ht="25.5" customHeight="1">
      <c r="A89" s="12" t="s">
        <v>403</v>
      </c>
      <c r="B89" s="13">
        <v>43</v>
      </c>
      <c r="C89" s="13" t="s">
        <v>729</v>
      </c>
      <c r="D89" s="13" t="s">
        <v>404</v>
      </c>
      <c r="E89" s="13" t="s">
        <v>179</v>
      </c>
      <c r="F89" s="15">
        <v>8809652585772</v>
      </c>
      <c r="G89" s="13" t="s">
        <v>641</v>
      </c>
      <c r="H89" s="16">
        <v>60</v>
      </c>
      <c r="I89" s="14" t="s">
        <v>586</v>
      </c>
      <c r="J89" s="14">
        <v>3.51</v>
      </c>
      <c r="K89" s="14" t="s">
        <v>274</v>
      </c>
      <c r="L89" s="17">
        <v>20000</v>
      </c>
    </row>
    <row r="90" spans="1:12" s="18" customFormat="1" ht="25.5" customHeight="1">
      <c r="A90" s="12" t="s">
        <v>405</v>
      </c>
      <c r="B90" s="13">
        <f t="shared" ref="B90" si="41">B89+1</f>
        <v>44</v>
      </c>
      <c r="C90" s="14" t="s">
        <v>730</v>
      </c>
      <c r="D90" s="13" t="s">
        <v>406</v>
      </c>
      <c r="E90" s="13" t="s">
        <v>179</v>
      </c>
      <c r="F90" s="15">
        <v>8809652585574</v>
      </c>
      <c r="G90" s="13" t="s">
        <v>641</v>
      </c>
      <c r="H90" s="16">
        <v>60</v>
      </c>
      <c r="I90" s="14" t="s">
        <v>586</v>
      </c>
      <c r="J90" s="14">
        <v>3.51</v>
      </c>
      <c r="K90" s="14" t="s">
        <v>274</v>
      </c>
      <c r="L90" s="17">
        <v>20000</v>
      </c>
    </row>
    <row r="91" spans="1:12" s="18" customFormat="1" ht="25.5" customHeight="1">
      <c r="A91" s="12" t="s">
        <v>407</v>
      </c>
      <c r="B91" s="13">
        <v>44</v>
      </c>
      <c r="C91" s="14" t="s">
        <v>731</v>
      </c>
      <c r="D91" s="13" t="s">
        <v>408</v>
      </c>
      <c r="E91" s="13" t="s">
        <v>179</v>
      </c>
      <c r="F91" s="15">
        <v>8809652585635</v>
      </c>
      <c r="G91" s="13" t="s">
        <v>641</v>
      </c>
      <c r="H91" s="16">
        <v>60</v>
      </c>
      <c r="I91" s="14" t="s">
        <v>586</v>
      </c>
      <c r="J91" s="14">
        <v>3.51</v>
      </c>
      <c r="K91" s="14" t="s">
        <v>274</v>
      </c>
      <c r="L91" s="17">
        <v>20000</v>
      </c>
    </row>
    <row r="92" spans="1:12" s="18" customFormat="1" ht="25.5" customHeight="1">
      <c r="A92" s="12" t="s">
        <v>409</v>
      </c>
      <c r="B92" s="13">
        <f t="shared" ref="B92" si="42">B91+1</f>
        <v>45</v>
      </c>
      <c r="C92" s="21" t="s">
        <v>732</v>
      </c>
      <c r="D92" s="13" t="s">
        <v>410</v>
      </c>
      <c r="E92" s="13" t="s">
        <v>179</v>
      </c>
      <c r="F92" s="15">
        <v>8809652585765</v>
      </c>
      <c r="G92" s="13" t="s">
        <v>641</v>
      </c>
      <c r="H92" s="16">
        <v>60</v>
      </c>
      <c r="I92" s="14" t="s">
        <v>586</v>
      </c>
      <c r="J92" s="14">
        <v>3.51</v>
      </c>
      <c r="K92" s="14" t="s">
        <v>274</v>
      </c>
      <c r="L92" s="17">
        <v>20000</v>
      </c>
    </row>
    <row r="93" spans="1:12" s="18" customFormat="1" ht="25.5" customHeight="1">
      <c r="A93" s="12" t="s">
        <v>411</v>
      </c>
      <c r="B93" s="13">
        <v>45</v>
      </c>
      <c r="C93" s="14" t="s">
        <v>733</v>
      </c>
      <c r="D93" s="13" t="s">
        <v>412</v>
      </c>
      <c r="E93" s="13" t="s">
        <v>179</v>
      </c>
      <c r="F93" s="15">
        <v>8809652585789</v>
      </c>
      <c r="G93" s="13" t="s">
        <v>641</v>
      </c>
      <c r="H93" s="16">
        <v>60</v>
      </c>
      <c r="I93" s="14" t="s">
        <v>586</v>
      </c>
      <c r="J93" s="14">
        <v>3.51</v>
      </c>
      <c r="K93" s="14" t="s">
        <v>274</v>
      </c>
      <c r="L93" s="17">
        <v>20000</v>
      </c>
    </row>
    <row r="94" spans="1:12" s="18" customFormat="1" ht="25.5" customHeight="1">
      <c r="A94" s="12" t="s">
        <v>156</v>
      </c>
      <c r="B94" s="13">
        <f t="shared" ref="B94" si="43">B93+1</f>
        <v>46</v>
      </c>
      <c r="C94" s="13" t="s">
        <v>734</v>
      </c>
      <c r="D94" s="21" t="s">
        <v>158</v>
      </c>
      <c r="E94" s="13" t="s">
        <v>179</v>
      </c>
      <c r="F94" s="15">
        <v>8809652586762</v>
      </c>
      <c r="G94" s="13" t="s">
        <v>589</v>
      </c>
      <c r="H94" s="16">
        <v>50</v>
      </c>
      <c r="I94" s="14" t="s">
        <v>590</v>
      </c>
      <c r="J94" s="14">
        <v>3.78</v>
      </c>
      <c r="K94" s="14" t="s">
        <v>274</v>
      </c>
      <c r="L94" s="17">
        <v>22000</v>
      </c>
    </row>
    <row r="95" spans="1:12" s="18" customFormat="1" ht="25.5" customHeight="1">
      <c r="A95" s="12" t="s">
        <v>155</v>
      </c>
      <c r="B95" s="13">
        <v>46</v>
      </c>
      <c r="C95" s="13" t="s">
        <v>735</v>
      </c>
      <c r="D95" s="13" t="s">
        <v>159</v>
      </c>
      <c r="E95" s="13" t="s">
        <v>179</v>
      </c>
      <c r="F95" s="15">
        <v>8809652586816</v>
      </c>
      <c r="G95" s="13" t="s">
        <v>589</v>
      </c>
      <c r="H95" s="16">
        <v>50</v>
      </c>
      <c r="I95" s="14" t="s">
        <v>590</v>
      </c>
      <c r="J95" s="14">
        <v>3.78</v>
      </c>
      <c r="K95" s="14" t="s">
        <v>274</v>
      </c>
      <c r="L95" s="17">
        <v>22000</v>
      </c>
    </row>
    <row r="96" spans="1:12" s="18" customFormat="1" ht="25.5" customHeight="1">
      <c r="A96" s="12" t="s">
        <v>154</v>
      </c>
      <c r="B96" s="13">
        <f t="shared" ref="B96" si="44">B95+1</f>
        <v>47</v>
      </c>
      <c r="C96" s="13" t="s">
        <v>736</v>
      </c>
      <c r="D96" s="13" t="s">
        <v>157</v>
      </c>
      <c r="E96" s="13" t="s">
        <v>179</v>
      </c>
      <c r="F96" s="15">
        <v>8809652586878</v>
      </c>
      <c r="G96" s="13" t="s">
        <v>589</v>
      </c>
      <c r="H96" s="16">
        <v>50</v>
      </c>
      <c r="I96" s="14" t="s">
        <v>590</v>
      </c>
      <c r="J96" s="14">
        <v>3.78</v>
      </c>
      <c r="K96" s="14" t="s">
        <v>274</v>
      </c>
      <c r="L96" s="17">
        <v>22000</v>
      </c>
    </row>
    <row r="97" spans="1:12" s="18" customFormat="1" ht="25.5" customHeight="1">
      <c r="A97" s="12" t="s">
        <v>141</v>
      </c>
      <c r="B97" s="13">
        <v>47</v>
      </c>
      <c r="C97" s="13" t="s">
        <v>737</v>
      </c>
      <c r="D97" s="13" t="s">
        <v>142</v>
      </c>
      <c r="E97" s="13" t="s">
        <v>179</v>
      </c>
      <c r="F97" s="15">
        <v>8809652586731</v>
      </c>
      <c r="G97" s="13" t="s">
        <v>589</v>
      </c>
      <c r="H97" s="16">
        <v>50</v>
      </c>
      <c r="I97" s="14" t="s">
        <v>590</v>
      </c>
      <c r="J97" s="14">
        <v>3.78</v>
      </c>
      <c r="K97" s="14" t="s">
        <v>274</v>
      </c>
      <c r="L97" s="17">
        <v>22000</v>
      </c>
    </row>
    <row r="98" spans="1:12" s="18" customFormat="1" ht="25.5" customHeight="1">
      <c r="A98" s="12" t="s">
        <v>143</v>
      </c>
      <c r="B98" s="13">
        <f t="shared" ref="B98" si="45">B97+1</f>
        <v>48</v>
      </c>
      <c r="C98" s="13" t="s">
        <v>738</v>
      </c>
      <c r="D98" s="13" t="s">
        <v>144</v>
      </c>
      <c r="E98" s="13" t="s">
        <v>179</v>
      </c>
      <c r="F98" s="15">
        <v>8809652586786</v>
      </c>
      <c r="G98" s="13" t="s">
        <v>589</v>
      </c>
      <c r="H98" s="16">
        <v>50</v>
      </c>
      <c r="I98" s="14" t="s">
        <v>590</v>
      </c>
      <c r="J98" s="14">
        <v>3.78</v>
      </c>
      <c r="K98" s="14" t="s">
        <v>274</v>
      </c>
      <c r="L98" s="17">
        <v>22000</v>
      </c>
    </row>
    <row r="99" spans="1:12" s="18" customFormat="1" ht="25.5" customHeight="1">
      <c r="A99" s="12" t="s">
        <v>145</v>
      </c>
      <c r="B99" s="13">
        <v>48</v>
      </c>
      <c r="C99" s="13" t="s">
        <v>739</v>
      </c>
      <c r="D99" s="13" t="s">
        <v>146</v>
      </c>
      <c r="E99" s="13" t="s">
        <v>179</v>
      </c>
      <c r="F99" s="15">
        <v>8809652586847</v>
      </c>
      <c r="G99" s="13" t="s">
        <v>589</v>
      </c>
      <c r="H99" s="16">
        <v>50</v>
      </c>
      <c r="I99" s="14" t="s">
        <v>590</v>
      </c>
      <c r="J99" s="14">
        <v>3.78</v>
      </c>
      <c r="K99" s="14" t="s">
        <v>274</v>
      </c>
      <c r="L99" s="17">
        <v>22000</v>
      </c>
    </row>
    <row r="100" spans="1:12" s="18" customFormat="1" ht="25.5" customHeight="1">
      <c r="A100" s="12" t="s">
        <v>160</v>
      </c>
      <c r="B100" s="13">
        <f t="shared" ref="B100" si="46">B99+1</f>
        <v>49</v>
      </c>
      <c r="C100" s="13" t="s">
        <v>740</v>
      </c>
      <c r="D100" s="13" t="s">
        <v>170</v>
      </c>
      <c r="E100" s="13" t="s">
        <v>179</v>
      </c>
      <c r="F100" s="15">
        <v>8809652586748</v>
      </c>
      <c r="G100" s="13" t="s">
        <v>589</v>
      </c>
      <c r="H100" s="16">
        <v>50</v>
      </c>
      <c r="I100" s="14" t="s">
        <v>590</v>
      </c>
      <c r="J100" s="14">
        <v>3.78</v>
      </c>
      <c r="K100" s="14" t="s">
        <v>274</v>
      </c>
      <c r="L100" s="17">
        <v>22000</v>
      </c>
    </row>
    <row r="101" spans="1:12" s="18" customFormat="1" ht="25.5" customHeight="1">
      <c r="A101" s="12" t="s">
        <v>161</v>
      </c>
      <c r="B101" s="13">
        <v>49</v>
      </c>
      <c r="C101" s="13" t="s">
        <v>741</v>
      </c>
      <c r="D101" s="13" t="s">
        <v>171</v>
      </c>
      <c r="E101" s="13" t="s">
        <v>179</v>
      </c>
      <c r="F101" s="15">
        <v>8809652586793</v>
      </c>
      <c r="G101" s="13" t="s">
        <v>589</v>
      </c>
      <c r="H101" s="16">
        <v>50</v>
      </c>
      <c r="I101" s="14" t="s">
        <v>590</v>
      </c>
      <c r="J101" s="14">
        <v>3.78</v>
      </c>
      <c r="K101" s="14" t="s">
        <v>274</v>
      </c>
      <c r="L101" s="17">
        <v>22000</v>
      </c>
    </row>
    <row r="102" spans="1:12" s="18" customFormat="1" ht="25.5" customHeight="1">
      <c r="A102" s="12" t="s">
        <v>162</v>
      </c>
      <c r="B102" s="13">
        <f t="shared" ref="B102" si="47">B101+1</f>
        <v>50</v>
      </c>
      <c r="C102" s="13" t="s">
        <v>742</v>
      </c>
      <c r="D102" s="13" t="s">
        <v>169</v>
      </c>
      <c r="E102" s="13" t="s">
        <v>179</v>
      </c>
      <c r="F102" s="15">
        <v>8809652586854</v>
      </c>
      <c r="G102" s="13" t="s">
        <v>589</v>
      </c>
      <c r="H102" s="16">
        <v>50</v>
      </c>
      <c r="I102" s="14" t="s">
        <v>590</v>
      </c>
      <c r="J102" s="14">
        <v>3.78</v>
      </c>
      <c r="K102" s="14" t="s">
        <v>274</v>
      </c>
      <c r="L102" s="17">
        <v>22000</v>
      </c>
    </row>
    <row r="103" spans="1:12" s="18" customFormat="1" ht="25.5" customHeight="1">
      <c r="A103" s="12" t="s">
        <v>163</v>
      </c>
      <c r="B103" s="13">
        <v>50</v>
      </c>
      <c r="C103" s="13" t="s">
        <v>743</v>
      </c>
      <c r="D103" s="13" t="s">
        <v>172</v>
      </c>
      <c r="E103" s="13" t="s">
        <v>179</v>
      </c>
      <c r="F103" s="15">
        <v>8809652586755</v>
      </c>
      <c r="G103" s="13" t="s">
        <v>589</v>
      </c>
      <c r="H103" s="16">
        <v>50</v>
      </c>
      <c r="I103" s="14" t="s">
        <v>590</v>
      </c>
      <c r="J103" s="14">
        <v>3.78</v>
      </c>
      <c r="K103" s="14" t="s">
        <v>274</v>
      </c>
      <c r="L103" s="17">
        <v>22000</v>
      </c>
    </row>
    <row r="104" spans="1:12" s="18" customFormat="1" ht="25.5" customHeight="1">
      <c r="A104" s="12" t="s">
        <v>164</v>
      </c>
      <c r="B104" s="13">
        <f t="shared" ref="B104" si="48">B103+1</f>
        <v>51</v>
      </c>
      <c r="C104" s="13" t="s">
        <v>744</v>
      </c>
      <c r="D104" s="13" t="s">
        <v>173</v>
      </c>
      <c r="E104" s="13" t="s">
        <v>179</v>
      </c>
      <c r="F104" s="15">
        <v>8809652586809</v>
      </c>
      <c r="G104" s="13" t="s">
        <v>589</v>
      </c>
      <c r="H104" s="16">
        <v>50</v>
      </c>
      <c r="I104" s="14" t="s">
        <v>590</v>
      </c>
      <c r="J104" s="14">
        <v>3.78</v>
      </c>
      <c r="K104" s="14" t="s">
        <v>274</v>
      </c>
      <c r="L104" s="17">
        <v>22000</v>
      </c>
    </row>
    <row r="105" spans="1:12" s="18" customFormat="1" ht="25.5" customHeight="1">
      <c r="A105" s="12" t="s">
        <v>165</v>
      </c>
      <c r="B105" s="13">
        <v>51</v>
      </c>
      <c r="C105" s="13" t="s">
        <v>745</v>
      </c>
      <c r="D105" s="13" t="s">
        <v>174</v>
      </c>
      <c r="E105" s="13" t="s">
        <v>179</v>
      </c>
      <c r="F105" s="15">
        <v>8809652586861</v>
      </c>
      <c r="G105" s="13" t="s">
        <v>589</v>
      </c>
      <c r="H105" s="16">
        <v>50</v>
      </c>
      <c r="I105" s="14" t="s">
        <v>590</v>
      </c>
      <c r="J105" s="14">
        <v>3.78</v>
      </c>
      <c r="K105" s="14" t="s">
        <v>274</v>
      </c>
      <c r="L105" s="17">
        <v>22000</v>
      </c>
    </row>
    <row r="106" spans="1:12" s="18" customFormat="1" ht="25.5" customHeight="1">
      <c r="A106" s="12" t="s">
        <v>148</v>
      </c>
      <c r="B106" s="13">
        <f t="shared" ref="B106" si="49">B105+1</f>
        <v>52</v>
      </c>
      <c r="C106" s="13" t="s">
        <v>746</v>
      </c>
      <c r="D106" s="13" t="s">
        <v>151</v>
      </c>
      <c r="E106" s="13" t="s">
        <v>179</v>
      </c>
      <c r="F106" s="15">
        <v>8809652586779</v>
      </c>
      <c r="G106" s="13" t="s">
        <v>589</v>
      </c>
      <c r="H106" s="16">
        <v>50</v>
      </c>
      <c r="I106" s="14" t="s">
        <v>590</v>
      </c>
      <c r="J106" s="14">
        <v>3.78</v>
      </c>
      <c r="K106" s="14" t="s">
        <v>274</v>
      </c>
      <c r="L106" s="17">
        <v>22000</v>
      </c>
    </row>
    <row r="107" spans="1:12" s="18" customFormat="1" ht="25.5" customHeight="1">
      <c r="A107" s="12" t="s">
        <v>149</v>
      </c>
      <c r="B107" s="13">
        <v>52</v>
      </c>
      <c r="C107" s="13" t="s">
        <v>747</v>
      </c>
      <c r="D107" s="13" t="s">
        <v>152</v>
      </c>
      <c r="E107" s="13" t="s">
        <v>179</v>
      </c>
      <c r="F107" s="15">
        <v>8809652586830</v>
      </c>
      <c r="G107" s="13" t="s">
        <v>589</v>
      </c>
      <c r="H107" s="16">
        <v>50</v>
      </c>
      <c r="I107" s="14" t="s">
        <v>590</v>
      </c>
      <c r="J107" s="14">
        <v>3.78</v>
      </c>
      <c r="K107" s="14" t="s">
        <v>274</v>
      </c>
      <c r="L107" s="17">
        <v>22000</v>
      </c>
    </row>
    <row r="108" spans="1:12" s="18" customFormat="1" ht="25.5" customHeight="1">
      <c r="A108" s="12" t="s">
        <v>150</v>
      </c>
      <c r="B108" s="13">
        <f t="shared" ref="B108" si="50">B107+1</f>
        <v>53</v>
      </c>
      <c r="C108" s="13" t="s">
        <v>748</v>
      </c>
      <c r="D108" s="13" t="s">
        <v>153</v>
      </c>
      <c r="E108" s="13" t="s">
        <v>179</v>
      </c>
      <c r="F108" s="15">
        <v>8809652586892</v>
      </c>
      <c r="G108" s="13" t="s">
        <v>589</v>
      </c>
      <c r="H108" s="16">
        <v>50</v>
      </c>
      <c r="I108" s="14" t="s">
        <v>590</v>
      </c>
      <c r="J108" s="14">
        <v>3.78</v>
      </c>
      <c r="K108" s="14" t="s">
        <v>274</v>
      </c>
      <c r="L108" s="17">
        <v>22000</v>
      </c>
    </row>
    <row r="109" spans="1:12" s="18" customFormat="1" ht="25.5" customHeight="1">
      <c r="A109" s="12" t="s">
        <v>166</v>
      </c>
      <c r="B109" s="13">
        <v>53</v>
      </c>
      <c r="C109" s="14" t="s">
        <v>749</v>
      </c>
      <c r="D109" s="13" t="s">
        <v>175</v>
      </c>
      <c r="E109" s="13" t="s">
        <v>179</v>
      </c>
      <c r="F109" s="15">
        <v>8809652586724</v>
      </c>
      <c r="G109" s="13" t="s">
        <v>589</v>
      </c>
      <c r="H109" s="16">
        <v>50</v>
      </c>
      <c r="I109" s="14" t="s">
        <v>590</v>
      </c>
      <c r="J109" s="14">
        <v>3.78</v>
      </c>
      <c r="K109" s="14" t="s">
        <v>274</v>
      </c>
      <c r="L109" s="17">
        <v>22000</v>
      </c>
    </row>
    <row r="110" spans="1:12" s="18" customFormat="1" ht="25.5" customHeight="1">
      <c r="A110" s="12" t="s">
        <v>167</v>
      </c>
      <c r="B110" s="13">
        <f t="shared" ref="B110" si="51">B109+1</f>
        <v>54</v>
      </c>
      <c r="C110" s="14" t="s">
        <v>750</v>
      </c>
      <c r="D110" s="13" t="s">
        <v>176</v>
      </c>
      <c r="E110" s="13" t="s">
        <v>179</v>
      </c>
      <c r="F110" s="15">
        <v>8809652586823</v>
      </c>
      <c r="G110" s="13" t="s">
        <v>589</v>
      </c>
      <c r="H110" s="16">
        <v>50</v>
      </c>
      <c r="I110" s="14" t="s">
        <v>590</v>
      </c>
      <c r="J110" s="14">
        <v>3.78</v>
      </c>
      <c r="K110" s="14" t="s">
        <v>274</v>
      </c>
      <c r="L110" s="17">
        <v>22000</v>
      </c>
    </row>
    <row r="111" spans="1:12" s="18" customFormat="1" ht="25.5" customHeight="1">
      <c r="A111" s="12" t="s">
        <v>168</v>
      </c>
      <c r="B111" s="13">
        <v>54</v>
      </c>
      <c r="C111" s="21" t="s">
        <v>751</v>
      </c>
      <c r="D111" s="13" t="s">
        <v>177</v>
      </c>
      <c r="E111" s="13" t="s">
        <v>179</v>
      </c>
      <c r="F111" s="15">
        <v>8809652586885</v>
      </c>
      <c r="G111" s="13" t="s">
        <v>589</v>
      </c>
      <c r="H111" s="16">
        <v>50</v>
      </c>
      <c r="I111" s="14" t="s">
        <v>590</v>
      </c>
      <c r="J111" s="14">
        <v>3.78</v>
      </c>
      <c r="K111" s="14" t="s">
        <v>274</v>
      </c>
      <c r="L111" s="17">
        <v>22000</v>
      </c>
    </row>
    <row r="112" spans="1:12" s="18" customFormat="1" ht="25.5" customHeight="1">
      <c r="A112" s="12" t="s">
        <v>147</v>
      </c>
      <c r="B112" s="13">
        <f t="shared" ref="B112" si="52">B111+1</f>
        <v>55</v>
      </c>
      <c r="C112" s="14" t="s">
        <v>752</v>
      </c>
      <c r="D112" s="13" t="s">
        <v>178</v>
      </c>
      <c r="E112" s="13" t="s">
        <v>179</v>
      </c>
      <c r="F112" s="15">
        <v>8809652586908</v>
      </c>
      <c r="G112" s="13" t="s">
        <v>589</v>
      </c>
      <c r="H112" s="16">
        <v>50</v>
      </c>
      <c r="I112" s="14" t="s">
        <v>590</v>
      </c>
      <c r="J112" s="14">
        <v>3.78</v>
      </c>
      <c r="K112" s="14" t="s">
        <v>274</v>
      </c>
      <c r="L112" s="17">
        <v>22000</v>
      </c>
    </row>
    <row r="113" spans="1:12" s="18" customFormat="1" ht="25.5" customHeight="1">
      <c r="A113" s="12" t="s">
        <v>534</v>
      </c>
      <c r="B113" s="13">
        <v>55</v>
      </c>
      <c r="C113" s="14" t="s">
        <v>753</v>
      </c>
      <c r="D113" s="13" t="s">
        <v>312</v>
      </c>
      <c r="E113" s="14" t="s">
        <v>314</v>
      </c>
      <c r="F113" s="15">
        <v>8809652585994</v>
      </c>
      <c r="G113" s="13" t="s">
        <v>579</v>
      </c>
      <c r="H113" s="16">
        <v>60</v>
      </c>
      <c r="I113" s="14" t="s">
        <v>580</v>
      </c>
      <c r="J113" s="14">
        <v>3</v>
      </c>
      <c r="K113" s="14" t="s">
        <v>274</v>
      </c>
      <c r="L113" s="17">
        <v>18000</v>
      </c>
    </row>
    <row r="114" spans="1:12" s="18" customFormat="1" ht="25.5" customHeight="1">
      <c r="A114" s="12" t="s">
        <v>298</v>
      </c>
      <c r="B114" s="13">
        <f t="shared" ref="B114" si="53">B113+1</f>
        <v>56</v>
      </c>
      <c r="C114" s="14" t="s">
        <v>754</v>
      </c>
      <c r="D114" s="13" t="s">
        <v>313</v>
      </c>
      <c r="E114" s="14" t="s">
        <v>314</v>
      </c>
      <c r="F114" s="15">
        <v>8809652585987</v>
      </c>
      <c r="G114" s="13" t="s">
        <v>579</v>
      </c>
      <c r="H114" s="16">
        <v>60</v>
      </c>
      <c r="I114" s="14" t="s">
        <v>580</v>
      </c>
      <c r="J114" s="14">
        <v>3</v>
      </c>
      <c r="K114" s="14" t="s">
        <v>274</v>
      </c>
      <c r="L114" s="17">
        <v>18000</v>
      </c>
    </row>
    <row r="115" spans="1:12" s="18" customFormat="1" ht="25.5" customHeight="1">
      <c r="A115" s="12" t="s">
        <v>299</v>
      </c>
      <c r="B115" s="13">
        <v>56</v>
      </c>
      <c r="C115" s="14" t="s">
        <v>755</v>
      </c>
      <c r="D115" s="13" t="s">
        <v>315</v>
      </c>
      <c r="E115" s="14" t="s">
        <v>314</v>
      </c>
      <c r="F115" s="15">
        <v>8809652586106</v>
      </c>
      <c r="G115" s="13" t="s">
        <v>579</v>
      </c>
      <c r="H115" s="16">
        <v>60</v>
      </c>
      <c r="I115" s="14" t="s">
        <v>580</v>
      </c>
      <c r="J115" s="14">
        <v>3</v>
      </c>
      <c r="K115" s="14" t="s">
        <v>274</v>
      </c>
      <c r="L115" s="17">
        <v>18000</v>
      </c>
    </row>
    <row r="116" spans="1:12" s="18" customFormat="1" ht="25.5" customHeight="1">
      <c r="A116" s="12" t="s">
        <v>300</v>
      </c>
      <c r="B116" s="13">
        <f t="shared" ref="B116" si="54">B115+1</f>
        <v>57</v>
      </c>
      <c r="C116" s="14" t="s">
        <v>756</v>
      </c>
      <c r="D116" s="13" t="s">
        <v>316</v>
      </c>
      <c r="E116" s="14" t="s">
        <v>314</v>
      </c>
      <c r="F116" s="15">
        <v>8809652585963</v>
      </c>
      <c r="G116" s="13" t="s">
        <v>579</v>
      </c>
      <c r="H116" s="16">
        <v>60</v>
      </c>
      <c r="I116" s="14" t="s">
        <v>580</v>
      </c>
      <c r="J116" s="14">
        <v>3</v>
      </c>
      <c r="K116" s="14" t="s">
        <v>274</v>
      </c>
      <c r="L116" s="17">
        <v>18000</v>
      </c>
    </row>
    <row r="117" spans="1:12" s="18" customFormat="1" ht="25.5" customHeight="1">
      <c r="A117" s="12" t="s">
        <v>301</v>
      </c>
      <c r="B117" s="13">
        <v>57</v>
      </c>
      <c r="C117" s="14" t="s">
        <v>757</v>
      </c>
      <c r="D117" s="13" t="s">
        <v>317</v>
      </c>
      <c r="E117" s="14" t="s">
        <v>314</v>
      </c>
      <c r="F117" s="15">
        <v>8809652586045</v>
      </c>
      <c r="G117" s="13" t="s">
        <v>579</v>
      </c>
      <c r="H117" s="16">
        <v>60</v>
      </c>
      <c r="I117" s="14" t="s">
        <v>580</v>
      </c>
      <c r="J117" s="14">
        <v>3</v>
      </c>
      <c r="K117" s="14" t="s">
        <v>274</v>
      </c>
      <c r="L117" s="17">
        <v>18000</v>
      </c>
    </row>
    <row r="118" spans="1:12" s="18" customFormat="1" ht="25.5" customHeight="1">
      <c r="A118" s="12" t="s">
        <v>535</v>
      </c>
      <c r="B118" s="13">
        <f t="shared" ref="B118" si="55">B117+1</f>
        <v>58</v>
      </c>
      <c r="C118" s="14" t="s">
        <v>758</v>
      </c>
      <c r="D118" s="13" t="s">
        <v>318</v>
      </c>
      <c r="E118" s="14" t="s">
        <v>314</v>
      </c>
      <c r="F118" s="15">
        <v>8809652586021</v>
      </c>
      <c r="G118" s="13" t="s">
        <v>579</v>
      </c>
      <c r="H118" s="16">
        <v>60</v>
      </c>
      <c r="I118" s="14" t="s">
        <v>580</v>
      </c>
      <c r="J118" s="14">
        <v>3</v>
      </c>
      <c r="K118" s="14" t="s">
        <v>274</v>
      </c>
      <c r="L118" s="17">
        <v>18000</v>
      </c>
    </row>
    <row r="119" spans="1:12" s="18" customFormat="1" ht="25.5" customHeight="1">
      <c r="A119" s="12" t="s">
        <v>536</v>
      </c>
      <c r="B119" s="13">
        <v>58</v>
      </c>
      <c r="C119" s="14" t="s">
        <v>759</v>
      </c>
      <c r="D119" s="13" t="s">
        <v>319</v>
      </c>
      <c r="E119" s="14" t="s">
        <v>314</v>
      </c>
      <c r="F119" s="15">
        <v>8809652586069</v>
      </c>
      <c r="G119" s="13" t="s">
        <v>579</v>
      </c>
      <c r="H119" s="16">
        <v>60</v>
      </c>
      <c r="I119" s="14" t="s">
        <v>580</v>
      </c>
      <c r="J119" s="14">
        <v>3</v>
      </c>
      <c r="K119" s="14" t="s">
        <v>274</v>
      </c>
      <c r="L119" s="17">
        <v>18000</v>
      </c>
    </row>
    <row r="120" spans="1:12" s="18" customFormat="1" ht="25.5" customHeight="1">
      <c r="A120" s="12" t="s">
        <v>537</v>
      </c>
      <c r="B120" s="13">
        <f t="shared" ref="B120" si="56">B119+1</f>
        <v>59</v>
      </c>
      <c r="C120" s="14" t="s">
        <v>760</v>
      </c>
      <c r="D120" s="13" t="s">
        <v>320</v>
      </c>
      <c r="E120" s="14" t="s">
        <v>314</v>
      </c>
      <c r="F120" s="15">
        <v>8809652586083</v>
      </c>
      <c r="G120" s="13" t="s">
        <v>579</v>
      </c>
      <c r="H120" s="16">
        <v>60</v>
      </c>
      <c r="I120" s="14" t="s">
        <v>580</v>
      </c>
      <c r="J120" s="14">
        <v>3</v>
      </c>
      <c r="K120" s="14" t="s">
        <v>274</v>
      </c>
      <c r="L120" s="17">
        <v>18000</v>
      </c>
    </row>
    <row r="121" spans="1:12" s="18" customFormat="1" ht="25.5" customHeight="1">
      <c r="A121" s="12" t="s">
        <v>538</v>
      </c>
      <c r="B121" s="13">
        <v>59</v>
      </c>
      <c r="C121" s="14" t="s">
        <v>761</v>
      </c>
      <c r="D121" s="13" t="s">
        <v>445</v>
      </c>
      <c r="E121" s="14" t="s">
        <v>314</v>
      </c>
      <c r="F121" s="15">
        <v>8809652585949</v>
      </c>
      <c r="G121" s="13" t="s">
        <v>579</v>
      </c>
      <c r="H121" s="16">
        <v>60</v>
      </c>
      <c r="I121" s="14" t="s">
        <v>580</v>
      </c>
      <c r="J121" s="14">
        <v>3</v>
      </c>
      <c r="K121" s="14" t="s">
        <v>274</v>
      </c>
      <c r="L121" s="17">
        <v>18000</v>
      </c>
    </row>
    <row r="122" spans="1:12" s="18" customFormat="1" ht="25.5" customHeight="1">
      <c r="A122" s="12" t="s">
        <v>581</v>
      </c>
      <c r="B122" s="13">
        <f t="shared" ref="B122" si="57">B121+1</f>
        <v>60</v>
      </c>
      <c r="C122" s="14" t="s">
        <v>762</v>
      </c>
      <c r="D122" s="13" t="s">
        <v>321</v>
      </c>
      <c r="E122" s="14" t="s">
        <v>314</v>
      </c>
      <c r="F122" s="15">
        <v>8809652586120</v>
      </c>
      <c r="G122" s="13" t="s">
        <v>579</v>
      </c>
      <c r="H122" s="16">
        <v>60</v>
      </c>
      <c r="I122" s="14" t="s">
        <v>580</v>
      </c>
      <c r="J122" s="14">
        <v>3</v>
      </c>
      <c r="K122" s="14" t="s">
        <v>274</v>
      </c>
      <c r="L122" s="17">
        <v>18000</v>
      </c>
    </row>
    <row r="123" spans="1:12" s="18" customFormat="1" ht="25.5" customHeight="1">
      <c r="A123" s="12" t="s">
        <v>302</v>
      </c>
      <c r="B123" s="13">
        <v>60</v>
      </c>
      <c r="C123" s="14" t="s">
        <v>763</v>
      </c>
      <c r="D123" s="13" t="s">
        <v>322</v>
      </c>
      <c r="E123" s="14" t="s">
        <v>314</v>
      </c>
      <c r="F123" s="15">
        <v>8809652586007</v>
      </c>
      <c r="G123" s="13" t="s">
        <v>579</v>
      </c>
      <c r="H123" s="16">
        <v>60</v>
      </c>
      <c r="I123" s="14" t="s">
        <v>580</v>
      </c>
      <c r="J123" s="14">
        <v>3</v>
      </c>
      <c r="K123" s="14" t="s">
        <v>274</v>
      </c>
      <c r="L123" s="17">
        <v>18000</v>
      </c>
    </row>
    <row r="124" spans="1:12" s="18" customFormat="1" ht="25.5" customHeight="1">
      <c r="A124" s="12" t="s">
        <v>303</v>
      </c>
      <c r="B124" s="13">
        <f t="shared" ref="B124" si="58">B123+1</f>
        <v>61</v>
      </c>
      <c r="C124" s="14" t="s">
        <v>764</v>
      </c>
      <c r="D124" s="13" t="s">
        <v>323</v>
      </c>
      <c r="E124" s="14" t="s">
        <v>314</v>
      </c>
      <c r="F124" s="15">
        <v>8809652585970</v>
      </c>
      <c r="G124" s="13" t="s">
        <v>579</v>
      </c>
      <c r="H124" s="16">
        <v>60</v>
      </c>
      <c r="I124" s="14" t="s">
        <v>580</v>
      </c>
      <c r="J124" s="14">
        <v>3</v>
      </c>
      <c r="K124" s="14" t="s">
        <v>274</v>
      </c>
      <c r="L124" s="17">
        <v>18000</v>
      </c>
    </row>
    <row r="125" spans="1:12" s="18" customFormat="1" ht="25.5" customHeight="1">
      <c r="A125" s="12" t="s">
        <v>304</v>
      </c>
      <c r="B125" s="13">
        <v>61</v>
      </c>
      <c r="C125" s="14" t="s">
        <v>765</v>
      </c>
      <c r="D125" s="13" t="s">
        <v>324</v>
      </c>
      <c r="E125" s="14" t="s">
        <v>314</v>
      </c>
      <c r="F125" s="15">
        <v>8809652586090</v>
      </c>
      <c r="G125" s="13" t="s">
        <v>579</v>
      </c>
      <c r="H125" s="16">
        <v>60</v>
      </c>
      <c r="I125" s="14" t="s">
        <v>580</v>
      </c>
      <c r="J125" s="14">
        <v>3</v>
      </c>
      <c r="K125" s="14" t="s">
        <v>274</v>
      </c>
      <c r="L125" s="17">
        <v>18000</v>
      </c>
    </row>
    <row r="126" spans="1:12" s="18" customFormat="1" ht="25.5" customHeight="1">
      <c r="A126" s="12" t="s">
        <v>305</v>
      </c>
      <c r="B126" s="13">
        <f t="shared" ref="B126" si="59">B125+1</f>
        <v>62</v>
      </c>
      <c r="C126" s="14" t="s">
        <v>766</v>
      </c>
      <c r="D126" s="13" t="s">
        <v>325</v>
      </c>
      <c r="E126" s="14" t="s">
        <v>314</v>
      </c>
      <c r="F126" s="15">
        <v>8809652585956</v>
      </c>
      <c r="G126" s="13" t="s">
        <v>579</v>
      </c>
      <c r="H126" s="16">
        <v>60</v>
      </c>
      <c r="I126" s="14" t="s">
        <v>580</v>
      </c>
      <c r="J126" s="14">
        <v>3</v>
      </c>
      <c r="K126" s="14" t="s">
        <v>274</v>
      </c>
      <c r="L126" s="17">
        <v>18000</v>
      </c>
    </row>
    <row r="127" spans="1:12" s="18" customFormat="1" ht="25.5" customHeight="1">
      <c r="A127" s="12" t="s">
        <v>306</v>
      </c>
      <c r="B127" s="13">
        <v>62</v>
      </c>
      <c r="C127" s="14" t="s">
        <v>767</v>
      </c>
      <c r="D127" s="13" t="s">
        <v>326</v>
      </c>
      <c r="E127" s="14" t="s">
        <v>314</v>
      </c>
      <c r="F127" s="15">
        <v>8809652586038</v>
      </c>
      <c r="G127" s="13" t="s">
        <v>579</v>
      </c>
      <c r="H127" s="16">
        <v>60</v>
      </c>
      <c r="I127" s="14" t="s">
        <v>580</v>
      </c>
      <c r="J127" s="14">
        <v>3</v>
      </c>
      <c r="K127" s="14" t="s">
        <v>274</v>
      </c>
      <c r="L127" s="17">
        <v>18000</v>
      </c>
    </row>
    <row r="128" spans="1:12" s="18" customFormat="1" ht="25.5" customHeight="1">
      <c r="A128" s="12" t="s">
        <v>307</v>
      </c>
      <c r="B128" s="13">
        <f t="shared" ref="B128" si="60">B127+1</f>
        <v>63</v>
      </c>
      <c r="C128" s="14" t="s">
        <v>768</v>
      </c>
      <c r="D128" s="13" t="s">
        <v>327</v>
      </c>
      <c r="E128" s="14" t="s">
        <v>314</v>
      </c>
      <c r="F128" s="15">
        <v>8809652586014</v>
      </c>
      <c r="G128" s="13" t="s">
        <v>579</v>
      </c>
      <c r="H128" s="16">
        <v>60</v>
      </c>
      <c r="I128" s="14" t="s">
        <v>580</v>
      </c>
      <c r="J128" s="14">
        <v>3</v>
      </c>
      <c r="K128" s="14" t="s">
        <v>274</v>
      </c>
      <c r="L128" s="17">
        <v>18000</v>
      </c>
    </row>
    <row r="129" spans="1:12" s="18" customFormat="1" ht="25.5" customHeight="1">
      <c r="A129" s="12" t="s">
        <v>308</v>
      </c>
      <c r="B129" s="13">
        <v>63</v>
      </c>
      <c r="C129" s="14" t="s">
        <v>769</v>
      </c>
      <c r="D129" s="13" t="s">
        <v>328</v>
      </c>
      <c r="E129" s="14" t="s">
        <v>314</v>
      </c>
      <c r="F129" s="15">
        <v>8809652586052</v>
      </c>
      <c r="G129" s="13" t="s">
        <v>579</v>
      </c>
      <c r="H129" s="16">
        <v>60</v>
      </c>
      <c r="I129" s="14" t="s">
        <v>580</v>
      </c>
      <c r="J129" s="14">
        <v>3</v>
      </c>
      <c r="K129" s="14" t="s">
        <v>274</v>
      </c>
      <c r="L129" s="17">
        <v>18000</v>
      </c>
    </row>
    <row r="130" spans="1:12" s="18" customFormat="1" ht="25.5" customHeight="1">
      <c r="A130" s="12" t="s">
        <v>309</v>
      </c>
      <c r="B130" s="13">
        <f t="shared" ref="B130" si="61">B129+1</f>
        <v>64</v>
      </c>
      <c r="C130" s="14" t="s">
        <v>770</v>
      </c>
      <c r="D130" s="13" t="s">
        <v>329</v>
      </c>
      <c r="E130" s="14" t="s">
        <v>314</v>
      </c>
      <c r="F130" s="15">
        <v>8809652586076</v>
      </c>
      <c r="G130" s="13" t="s">
        <v>579</v>
      </c>
      <c r="H130" s="16">
        <v>60</v>
      </c>
      <c r="I130" s="14" t="s">
        <v>580</v>
      </c>
      <c r="J130" s="14">
        <v>3</v>
      </c>
      <c r="K130" s="14" t="s">
        <v>274</v>
      </c>
      <c r="L130" s="17">
        <v>18000</v>
      </c>
    </row>
    <row r="131" spans="1:12" s="18" customFormat="1" ht="25.5" customHeight="1">
      <c r="A131" s="12" t="s">
        <v>310</v>
      </c>
      <c r="B131" s="13">
        <v>64</v>
      </c>
      <c r="C131" s="14" t="s">
        <v>771</v>
      </c>
      <c r="D131" s="13" t="s">
        <v>330</v>
      </c>
      <c r="E131" s="14" t="s">
        <v>314</v>
      </c>
      <c r="F131" s="15">
        <v>8809652585932</v>
      </c>
      <c r="G131" s="13" t="s">
        <v>579</v>
      </c>
      <c r="H131" s="16">
        <v>60</v>
      </c>
      <c r="I131" s="14" t="s">
        <v>580</v>
      </c>
      <c r="J131" s="14">
        <v>3</v>
      </c>
      <c r="K131" s="14" t="s">
        <v>274</v>
      </c>
      <c r="L131" s="17">
        <v>18000</v>
      </c>
    </row>
    <row r="132" spans="1:12" s="18" customFormat="1" ht="25.5" customHeight="1">
      <c r="A132" s="12" t="s">
        <v>311</v>
      </c>
      <c r="B132" s="13">
        <f t="shared" ref="B132" si="62">B131+1</f>
        <v>65</v>
      </c>
      <c r="C132" s="14" t="s">
        <v>772</v>
      </c>
      <c r="D132" s="13" t="s">
        <v>331</v>
      </c>
      <c r="E132" s="14" t="s">
        <v>314</v>
      </c>
      <c r="F132" s="15">
        <v>8809652586113</v>
      </c>
      <c r="G132" s="13" t="s">
        <v>579</v>
      </c>
      <c r="H132" s="16">
        <v>60</v>
      </c>
      <c r="I132" s="14" t="s">
        <v>580</v>
      </c>
      <c r="J132" s="14">
        <v>3</v>
      </c>
      <c r="K132" s="14" t="s">
        <v>274</v>
      </c>
      <c r="L132" s="17">
        <v>18000</v>
      </c>
    </row>
    <row r="133" spans="1:12" s="18" customFormat="1" ht="25.5" customHeight="1">
      <c r="A133" s="12" t="s">
        <v>539</v>
      </c>
      <c r="B133" s="13">
        <v>65</v>
      </c>
      <c r="C133" s="14" t="s">
        <v>773</v>
      </c>
      <c r="D133" s="13" t="s">
        <v>297</v>
      </c>
      <c r="E133" s="14" t="s">
        <v>42</v>
      </c>
      <c r="F133" s="15">
        <v>8809652582795</v>
      </c>
      <c r="G133" s="13" t="s">
        <v>569</v>
      </c>
      <c r="H133" s="16">
        <v>50</v>
      </c>
      <c r="I133" s="14" t="s">
        <v>570</v>
      </c>
      <c r="J133" s="14">
        <v>2.65</v>
      </c>
      <c r="K133" s="14" t="s">
        <v>274</v>
      </c>
      <c r="L133" s="17">
        <v>18000</v>
      </c>
    </row>
    <row r="134" spans="1:12" s="18" customFormat="1" ht="25.5" customHeight="1">
      <c r="A134" s="12" t="s">
        <v>571</v>
      </c>
      <c r="B134" s="13">
        <f t="shared" ref="B134" si="63">B133+1</f>
        <v>66</v>
      </c>
      <c r="C134" s="14" t="s">
        <v>774</v>
      </c>
      <c r="D134" s="13" t="s">
        <v>94</v>
      </c>
      <c r="E134" s="14" t="s">
        <v>42</v>
      </c>
      <c r="F134" s="15">
        <v>8809652582801</v>
      </c>
      <c r="G134" s="13" t="s">
        <v>569</v>
      </c>
      <c r="H134" s="16">
        <v>50</v>
      </c>
      <c r="I134" s="14" t="s">
        <v>570</v>
      </c>
      <c r="J134" s="14">
        <v>2.65</v>
      </c>
      <c r="K134" s="14" t="s">
        <v>274</v>
      </c>
      <c r="L134" s="17">
        <v>18000</v>
      </c>
    </row>
    <row r="135" spans="1:12" s="18" customFormat="1" ht="25.5" customHeight="1">
      <c r="A135" s="12" t="s">
        <v>572</v>
      </c>
      <c r="B135" s="13">
        <v>66</v>
      </c>
      <c r="C135" s="14" t="s">
        <v>775</v>
      </c>
      <c r="D135" s="13" t="s">
        <v>95</v>
      </c>
      <c r="E135" s="14" t="s">
        <v>42</v>
      </c>
      <c r="F135" s="15">
        <v>8809652582818</v>
      </c>
      <c r="G135" s="13" t="s">
        <v>569</v>
      </c>
      <c r="H135" s="16">
        <v>50</v>
      </c>
      <c r="I135" s="14" t="s">
        <v>570</v>
      </c>
      <c r="J135" s="14">
        <v>2.65</v>
      </c>
      <c r="K135" s="14" t="s">
        <v>274</v>
      </c>
      <c r="L135" s="17">
        <v>18000</v>
      </c>
    </row>
    <row r="136" spans="1:12" s="18" customFormat="1" ht="25.5" customHeight="1">
      <c r="A136" s="12" t="s">
        <v>540</v>
      </c>
      <c r="B136" s="13">
        <f t="shared" ref="B136" si="64">B135+1</f>
        <v>67</v>
      </c>
      <c r="C136" s="14" t="s">
        <v>776</v>
      </c>
      <c r="D136" s="13" t="s">
        <v>96</v>
      </c>
      <c r="E136" s="14" t="s">
        <v>42</v>
      </c>
      <c r="F136" s="15">
        <v>8809652582825</v>
      </c>
      <c r="G136" s="13" t="s">
        <v>569</v>
      </c>
      <c r="H136" s="16">
        <v>50</v>
      </c>
      <c r="I136" s="14" t="s">
        <v>570</v>
      </c>
      <c r="J136" s="14">
        <v>2.65</v>
      </c>
      <c r="K136" s="14" t="s">
        <v>274</v>
      </c>
      <c r="L136" s="17">
        <v>18000</v>
      </c>
    </row>
    <row r="137" spans="1:12" s="18" customFormat="1" ht="25.5" customHeight="1">
      <c r="A137" s="12" t="s">
        <v>573</v>
      </c>
      <c r="B137" s="13">
        <v>67</v>
      </c>
      <c r="C137" s="14" t="s">
        <v>777</v>
      </c>
      <c r="D137" s="13" t="s">
        <v>97</v>
      </c>
      <c r="E137" s="14" t="s">
        <v>42</v>
      </c>
      <c r="F137" s="15">
        <v>8809652582832</v>
      </c>
      <c r="G137" s="13" t="s">
        <v>569</v>
      </c>
      <c r="H137" s="16">
        <v>50</v>
      </c>
      <c r="I137" s="14" t="s">
        <v>570</v>
      </c>
      <c r="J137" s="14">
        <v>2.65</v>
      </c>
      <c r="K137" s="14" t="s">
        <v>274</v>
      </c>
      <c r="L137" s="17">
        <v>18000</v>
      </c>
    </row>
    <row r="138" spans="1:12" s="18" customFormat="1" ht="25.5" customHeight="1">
      <c r="A138" s="12" t="s">
        <v>541</v>
      </c>
      <c r="B138" s="13">
        <f t="shared" ref="B138" si="65">B137+1</f>
        <v>68</v>
      </c>
      <c r="C138" s="14" t="s">
        <v>778</v>
      </c>
      <c r="D138" s="13" t="s">
        <v>98</v>
      </c>
      <c r="E138" s="14" t="s">
        <v>42</v>
      </c>
      <c r="F138" s="15">
        <v>8809652582849</v>
      </c>
      <c r="G138" s="13" t="s">
        <v>569</v>
      </c>
      <c r="H138" s="16">
        <v>50</v>
      </c>
      <c r="I138" s="14" t="s">
        <v>570</v>
      </c>
      <c r="J138" s="14">
        <v>2.65</v>
      </c>
      <c r="K138" s="14" t="s">
        <v>274</v>
      </c>
      <c r="L138" s="17">
        <v>18000</v>
      </c>
    </row>
    <row r="139" spans="1:12" s="18" customFormat="1" ht="25.5" customHeight="1">
      <c r="A139" s="12" t="s">
        <v>542</v>
      </c>
      <c r="B139" s="13">
        <v>68</v>
      </c>
      <c r="C139" s="14" t="s">
        <v>779</v>
      </c>
      <c r="D139" s="13" t="s">
        <v>99</v>
      </c>
      <c r="E139" s="14" t="s">
        <v>42</v>
      </c>
      <c r="F139" s="15">
        <v>8809652582856</v>
      </c>
      <c r="G139" s="13" t="s">
        <v>569</v>
      </c>
      <c r="H139" s="16">
        <v>50</v>
      </c>
      <c r="I139" s="14" t="s">
        <v>570</v>
      </c>
      <c r="J139" s="14">
        <v>2.65</v>
      </c>
      <c r="K139" s="14" t="s">
        <v>274</v>
      </c>
      <c r="L139" s="17">
        <v>18000</v>
      </c>
    </row>
    <row r="140" spans="1:12" s="18" customFormat="1" ht="25.5" customHeight="1">
      <c r="A140" s="12" t="s">
        <v>543</v>
      </c>
      <c r="B140" s="13">
        <f t="shared" ref="B140" si="66">B139+1</f>
        <v>69</v>
      </c>
      <c r="C140" s="14" t="s">
        <v>780</v>
      </c>
      <c r="D140" s="13" t="s">
        <v>100</v>
      </c>
      <c r="E140" s="14" t="s">
        <v>42</v>
      </c>
      <c r="F140" s="15">
        <v>8809652582863</v>
      </c>
      <c r="G140" s="13" t="s">
        <v>569</v>
      </c>
      <c r="H140" s="16">
        <v>50</v>
      </c>
      <c r="I140" s="14" t="s">
        <v>570</v>
      </c>
      <c r="J140" s="14">
        <v>2.65</v>
      </c>
      <c r="K140" s="14" t="s">
        <v>274</v>
      </c>
      <c r="L140" s="17">
        <v>18000</v>
      </c>
    </row>
    <row r="141" spans="1:12" s="18" customFormat="1" ht="25.5" customHeight="1">
      <c r="A141" s="12" t="s">
        <v>39</v>
      </c>
      <c r="B141" s="13">
        <v>69</v>
      </c>
      <c r="C141" s="14" t="s">
        <v>781</v>
      </c>
      <c r="D141" s="13" t="s">
        <v>101</v>
      </c>
      <c r="E141" s="14" t="s">
        <v>42</v>
      </c>
      <c r="F141" s="15">
        <v>8809652582870</v>
      </c>
      <c r="G141" s="13" t="s">
        <v>569</v>
      </c>
      <c r="H141" s="16">
        <v>50</v>
      </c>
      <c r="I141" s="14" t="s">
        <v>570</v>
      </c>
      <c r="J141" s="14">
        <v>2.65</v>
      </c>
      <c r="K141" s="14" t="s">
        <v>274</v>
      </c>
      <c r="L141" s="17">
        <v>18000</v>
      </c>
    </row>
    <row r="142" spans="1:12" s="18" customFormat="1" ht="25.5" customHeight="1">
      <c r="A142" s="12" t="s">
        <v>40</v>
      </c>
      <c r="B142" s="13">
        <f t="shared" ref="B142" si="67">B141+1</f>
        <v>70</v>
      </c>
      <c r="C142" s="14" t="s">
        <v>782</v>
      </c>
      <c r="D142" s="13" t="s">
        <v>102</v>
      </c>
      <c r="E142" s="14" t="s">
        <v>42</v>
      </c>
      <c r="F142" s="15">
        <v>8809652582887</v>
      </c>
      <c r="G142" s="13" t="s">
        <v>569</v>
      </c>
      <c r="H142" s="16">
        <v>50</v>
      </c>
      <c r="I142" s="14" t="s">
        <v>570</v>
      </c>
      <c r="J142" s="14">
        <v>2.65</v>
      </c>
      <c r="K142" s="14" t="s">
        <v>274</v>
      </c>
      <c r="L142" s="17">
        <v>18000</v>
      </c>
    </row>
    <row r="143" spans="1:12" s="18" customFormat="1" ht="25.5" customHeight="1">
      <c r="A143" s="12" t="s">
        <v>544</v>
      </c>
      <c r="B143" s="13">
        <v>70</v>
      </c>
      <c r="C143" s="13" t="s">
        <v>783</v>
      </c>
      <c r="D143" s="13" t="s">
        <v>103</v>
      </c>
      <c r="E143" s="14" t="s">
        <v>42</v>
      </c>
      <c r="F143" s="15">
        <v>8809652582894</v>
      </c>
      <c r="G143" s="13" t="s">
        <v>569</v>
      </c>
      <c r="H143" s="16">
        <v>50</v>
      </c>
      <c r="I143" s="14" t="s">
        <v>570</v>
      </c>
      <c r="J143" s="14">
        <v>2.65</v>
      </c>
      <c r="K143" s="14" t="s">
        <v>274</v>
      </c>
      <c r="L143" s="17">
        <v>18000</v>
      </c>
    </row>
    <row r="144" spans="1:12" s="18" customFormat="1" ht="25.5" customHeight="1">
      <c r="A144" s="12" t="s">
        <v>545</v>
      </c>
      <c r="B144" s="13">
        <f t="shared" ref="B144:B213" si="68">B143+1</f>
        <v>71</v>
      </c>
      <c r="C144" s="14" t="s">
        <v>784</v>
      </c>
      <c r="D144" s="13" t="s">
        <v>479</v>
      </c>
      <c r="E144" s="14" t="s">
        <v>42</v>
      </c>
      <c r="F144" s="15">
        <v>8809652582900</v>
      </c>
      <c r="G144" s="13" t="s">
        <v>569</v>
      </c>
      <c r="H144" s="16">
        <v>50</v>
      </c>
      <c r="I144" s="14" t="s">
        <v>570</v>
      </c>
      <c r="J144" s="14">
        <v>2.65</v>
      </c>
      <c r="K144" s="14" t="s">
        <v>274</v>
      </c>
      <c r="L144" s="17">
        <v>18000</v>
      </c>
    </row>
    <row r="145" spans="1:12" s="18" customFormat="1" ht="25.5" customHeight="1">
      <c r="A145" s="12" t="s">
        <v>469</v>
      </c>
      <c r="B145" s="13">
        <f t="shared" si="68"/>
        <v>72</v>
      </c>
      <c r="C145" s="14" t="s">
        <v>785</v>
      </c>
      <c r="D145" s="13" t="s">
        <v>474</v>
      </c>
      <c r="E145" s="14" t="s">
        <v>42</v>
      </c>
      <c r="F145" s="15">
        <v>8809652588612</v>
      </c>
      <c r="G145" s="13" t="s">
        <v>574</v>
      </c>
      <c r="H145" s="16">
        <v>50</v>
      </c>
      <c r="I145" s="14" t="s">
        <v>575</v>
      </c>
      <c r="J145" s="14">
        <v>2.65</v>
      </c>
      <c r="K145" s="14" t="s">
        <v>274</v>
      </c>
      <c r="L145" s="17">
        <v>18000</v>
      </c>
    </row>
    <row r="146" spans="1:12" s="18" customFormat="1" ht="25.5" customHeight="1">
      <c r="A146" s="12" t="s">
        <v>470</v>
      </c>
      <c r="B146" s="13">
        <f t="shared" si="68"/>
        <v>73</v>
      </c>
      <c r="C146" s="14" t="s">
        <v>786</v>
      </c>
      <c r="D146" s="13" t="s">
        <v>475</v>
      </c>
      <c r="E146" s="14" t="s">
        <v>42</v>
      </c>
      <c r="F146" s="15">
        <v>8809652588629</v>
      </c>
      <c r="G146" s="13" t="s">
        <v>574</v>
      </c>
      <c r="H146" s="16">
        <v>50</v>
      </c>
      <c r="I146" s="14" t="s">
        <v>575</v>
      </c>
      <c r="J146" s="14">
        <v>2.65</v>
      </c>
      <c r="K146" s="14" t="s">
        <v>274</v>
      </c>
      <c r="L146" s="17">
        <v>18000</v>
      </c>
    </row>
    <row r="147" spans="1:12" s="18" customFormat="1" ht="25.5" customHeight="1">
      <c r="A147" s="12" t="s">
        <v>471</v>
      </c>
      <c r="B147" s="13">
        <f t="shared" si="68"/>
        <v>74</v>
      </c>
      <c r="C147" s="14" t="s">
        <v>787</v>
      </c>
      <c r="D147" s="13" t="s">
        <v>476</v>
      </c>
      <c r="E147" s="14" t="s">
        <v>42</v>
      </c>
      <c r="F147" s="15">
        <v>8809652588636</v>
      </c>
      <c r="G147" s="13" t="s">
        <v>574</v>
      </c>
      <c r="H147" s="16">
        <v>50</v>
      </c>
      <c r="I147" s="14" t="s">
        <v>575</v>
      </c>
      <c r="J147" s="14">
        <v>2.65</v>
      </c>
      <c r="K147" s="14" t="s">
        <v>274</v>
      </c>
      <c r="L147" s="17">
        <v>18000</v>
      </c>
    </row>
    <row r="148" spans="1:12" s="18" customFormat="1" ht="25.5" customHeight="1">
      <c r="A148" s="12" t="s">
        <v>472</v>
      </c>
      <c r="B148" s="13">
        <f t="shared" si="68"/>
        <v>75</v>
      </c>
      <c r="C148" s="14" t="s">
        <v>788</v>
      </c>
      <c r="D148" s="13" t="s">
        <v>477</v>
      </c>
      <c r="E148" s="14" t="s">
        <v>42</v>
      </c>
      <c r="F148" s="15">
        <v>8809652588643</v>
      </c>
      <c r="G148" s="13" t="s">
        <v>574</v>
      </c>
      <c r="H148" s="16">
        <v>50</v>
      </c>
      <c r="I148" s="14" t="s">
        <v>575</v>
      </c>
      <c r="J148" s="14">
        <v>2.65</v>
      </c>
      <c r="K148" s="14" t="s">
        <v>274</v>
      </c>
      <c r="L148" s="17">
        <v>18000</v>
      </c>
    </row>
    <row r="149" spans="1:12" s="18" customFormat="1" ht="25.5" customHeight="1">
      <c r="A149" s="12" t="s">
        <v>473</v>
      </c>
      <c r="B149" s="13">
        <f t="shared" si="68"/>
        <v>76</v>
      </c>
      <c r="C149" s="13" t="s">
        <v>789</v>
      </c>
      <c r="D149" s="13" t="s">
        <v>478</v>
      </c>
      <c r="E149" s="14" t="s">
        <v>42</v>
      </c>
      <c r="F149" s="15">
        <v>8809652588650</v>
      </c>
      <c r="G149" s="13" t="s">
        <v>574</v>
      </c>
      <c r="H149" s="16">
        <v>50</v>
      </c>
      <c r="I149" s="14" t="s">
        <v>575</v>
      </c>
      <c r="J149" s="14">
        <v>2.65</v>
      </c>
      <c r="K149" s="14" t="s">
        <v>274</v>
      </c>
      <c r="L149" s="17">
        <v>18000</v>
      </c>
    </row>
    <row r="150" spans="1:12" s="18" customFormat="1" ht="25.5" customHeight="1">
      <c r="A150" s="12" t="s">
        <v>57</v>
      </c>
      <c r="B150" s="13">
        <f t="shared" si="68"/>
        <v>77</v>
      </c>
      <c r="C150" s="13" t="s">
        <v>790</v>
      </c>
      <c r="D150" s="13" t="s">
        <v>104</v>
      </c>
      <c r="E150" s="14" t="s">
        <v>42</v>
      </c>
      <c r="F150" s="15">
        <v>8809652582917</v>
      </c>
      <c r="G150" s="13" t="s">
        <v>574</v>
      </c>
      <c r="H150" s="16">
        <v>50</v>
      </c>
      <c r="I150" s="14" t="s">
        <v>575</v>
      </c>
      <c r="J150" s="14">
        <v>2.65</v>
      </c>
      <c r="K150" s="14" t="s">
        <v>274</v>
      </c>
      <c r="L150" s="17">
        <v>18000</v>
      </c>
    </row>
    <row r="151" spans="1:12" s="18" customFormat="1" ht="25.5" customHeight="1">
      <c r="A151" s="12" t="s">
        <v>576</v>
      </c>
      <c r="B151" s="13">
        <f t="shared" si="68"/>
        <v>78</v>
      </c>
      <c r="C151" s="13" t="s">
        <v>791</v>
      </c>
      <c r="D151" s="13" t="s">
        <v>105</v>
      </c>
      <c r="E151" s="14" t="s">
        <v>42</v>
      </c>
      <c r="F151" s="15">
        <v>8809652582924</v>
      </c>
      <c r="G151" s="13" t="s">
        <v>574</v>
      </c>
      <c r="H151" s="16">
        <v>50</v>
      </c>
      <c r="I151" s="14" t="s">
        <v>575</v>
      </c>
      <c r="J151" s="14">
        <v>2.65</v>
      </c>
      <c r="K151" s="14" t="s">
        <v>274</v>
      </c>
      <c r="L151" s="17">
        <v>18000</v>
      </c>
    </row>
    <row r="152" spans="1:12" s="18" customFormat="1" ht="25.5" customHeight="1">
      <c r="A152" s="12" t="s">
        <v>58</v>
      </c>
      <c r="B152" s="13">
        <f t="shared" si="68"/>
        <v>79</v>
      </c>
      <c r="C152" s="13" t="s">
        <v>792</v>
      </c>
      <c r="D152" s="13" t="s">
        <v>106</v>
      </c>
      <c r="E152" s="14" t="s">
        <v>42</v>
      </c>
      <c r="F152" s="15">
        <v>8809652582931</v>
      </c>
      <c r="G152" s="13" t="s">
        <v>574</v>
      </c>
      <c r="H152" s="16">
        <v>50</v>
      </c>
      <c r="I152" s="14" t="s">
        <v>575</v>
      </c>
      <c r="J152" s="14">
        <v>2.65</v>
      </c>
      <c r="K152" s="14" t="s">
        <v>274</v>
      </c>
      <c r="L152" s="17">
        <v>18000</v>
      </c>
    </row>
    <row r="153" spans="1:12" s="18" customFormat="1" ht="25.5" customHeight="1">
      <c r="A153" s="12" t="s">
        <v>59</v>
      </c>
      <c r="B153" s="13">
        <f t="shared" si="68"/>
        <v>80</v>
      </c>
      <c r="C153" s="13" t="s">
        <v>793</v>
      </c>
      <c r="D153" s="13" t="s">
        <v>107</v>
      </c>
      <c r="E153" s="14" t="s">
        <v>42</v>
      </c>
      <c r="F153" s="15">
        <v>8809652582948</v>
      </c>
      <c r="G153" s="13" t="s">
        <v>574</v>
      </c>
      <c r="H153" s="16">
        <v>50</v>
      </c>
      <c r="I153" s="14" t="s">
        <v>575</v>
      </c>
      <c r="J153" s="14">
        <v>2.65</v>
      </c>
      <c r="K153" s="14" t="s">
        <v>274</v>
      </c>
      <c r="L153" s="17">
        <v>18000</v>
      </c>
    </row>
    <row r="154" spans="1:12" s="18" customFormat="1" ht="25.5" customHeight="1">
      <c r="A154" s="12" t="s">
        <v>41</v>
      </c>
      <c r="B154" s="13">
        <f t="shared" si="68"/>
        <v>81</v>
      </c>
      <c r="C154" s="13" t="s">
        <v>794</v>
      </c>
      <c r="D154" s="13" t="s">
        <v>108</v>
      </c>
      <c r="E154" s="14" t="s">
        <v>42</v>
      </c>
      <c r="F154" s="15">
        <v>8809652582955</v>
      </c>
      <c r="G154" s="13" t="s">
        <v>583</v>
      </c>
      <c r="H154" s="16">
        <v>50</v>
      </c>
      <c r="I154" s="14" t="s">
        <v>446</v>
      </c>
      <c r="J154" s="14">
        <v>3</v>
      </c>
      <c r="K154" s="14" t="s">
        <v>274</v>
      </c>
      <c r="L154" s="17">
        <v>16000</v>
      </c>
    </row>
    <row r="155" spans="1:12" s="18" customFormat="1" ht="25.5" customHeight="1">
      <c r="A155" s="12" t="s">
        <v>342</v>
      </c>
      <c r="B155" s="13">
        <f t="shared" si="68"/>
        <v>82</v>
      </c>
      <c r="C155" s="13" t="s">
        <v>795</v>
      </c>
      <c r="D155" s="13" t="s">
        <v>343</v>
      </c>
      <c r="E155" s="14" t="s">
        <v>344</v>
      </c>
      <c r="F155" s="15">
        <v>8809652585796</v>
      </c>
      <c r="G155" s="13" t="s">
        <v>577</v>
      </c>
      <c r="H155" s="16">
        <v>60</v>
      </c>
      <c r="I155" s="14" t="s">
        <v>578</v>
      </c>
      <c r="J155" s="14">
        <v>2</v>
      </c>
      <c r="K155" s="14" t="s">
        <v>274</v>
      </c>
      <c r="L155" s="17">
        <v>13000</v>
      </c>
    </row>
    <row r="156" spans="1:12" s="18" customFormat="1" ht="25.5" customHeight="1">
      <c r="A156" s="12" t="s">
        <v>43</v>
      </c>
      <c r="B156" s="13">
        <f t="shared" si="68"/>
        <v>83</v>
      </c>
      <c r="C156" s="13" t="s">
        <v>796</v>
      </c>
      <c r="D156" s="13" t="s">
        <v>109</v>
      </c>
      <c r="E156" s="13" t="s">
        <v>55</v>
      </c>
      <c r="F156" s="15">
        <v>8809652582986</v>
      </c>
      <c r="G156" s="13" t="s">
        <v>591</v>
      </c>
      <c r="H156" s="16">
        <v>40</v>
      </c>
      <c r="I156" s="14" t="s">
        <v>592</v>
      </c>
      <c r="J156" s="14">
        <v>2.2200000000000002</v>
      </c>
      <c r="K156" s="13" t="s">
        <v>274</v>
      </c>
      <c r="L156" s="17">
        <v>22000</v>
      </c>
    </row>
    <row r="157" spans="1:12" s="18" customFormat="1" ht="25.5" customHeight="1">
      <c r="A157" s="12" t="s">
        <v>44</v>
      </c>
      <c r="B157" s="13">
        <f t="shared" si="68"/>
        <v>84</v>
      </c>
      <c r="C157" s="13" t="s">
        <v>797</v>
      </c>
      <c r="D157" s="13" t="s">
        <v>110</v>
      </c>
      <c r="E157" s="13" t="s">
        <v>55</v>
      </c>
      <c r="F157" s="15">
        <v>8809652582993</v>
      </c>
      <c r="G157" s="13" t="s">
        <v>591</v>
      </c>
      <c r="H157" s="16">
        <v>40</v>
      </c>
      <c r="I157" s="14" t="s">
        <v>592</v>
      </c>
      <c r="J157" s="14">
        <v>2.2200000000000002</v>
      </c>
      <c r="K157" s="13" t="s">
        <v>274</v>
      </c>
      <c r="L157" s="17">
        <v>22000</v>
      </c>
    </row>
    <row r="158" spans="1:12" s="18" customFormat="1" ht="25.5" customHeight="1">
      <c r="A158" s="12" t="s">
        <v>45</v>
      </c>
      <c r="B158" s="13">
        <f t="shared" si="68"/>
        <v>85</v>
      </c>
      <c r="C158" s="13" t="s">
        <v>798</v>
      </c>
      <c r="D158" s="13" t="s">
        <v>111</v>
      </c>
      <c r="E158" s="13" t="s">
        <v>55</v>
      </c>
      <c r="F158" s="15">
        <v>8809652583006</v>
      </c>
      <c r="G158" s="13" t="s">
        <v>591</v>
      </c>
      <c r="H158" s="16">
        <v>40</v>
      </c>
      <c r="I158" s="14" t="s">
        <v>592</v>
      </c>
      <c r="J158" s="14">
        <v>2.2200000000000002</v>
      </c>
      <c r="K158" s="13" t="s">
        <v>274</v>
      </c>
      <c r="L158" s="17">
        <v>22000</v>
      </c>
    </row>
    <row r="159" spans="1:12" s="18" customFormat="1" ht="25.5" customHeight="1">
      <c r="A159" s="12" t="s">
        <v>46</v>
      </c>
      <c r="B159" s="13">
        <f t="shared" si="68"/>
        <v>86</v>
      </c>
      <c r="C159" s="13" t="s">
        <v>799</v>
      </c>
      <c r="D159" s="13" t="s">
        <v>112</v>
      </c>
      <c r="E159" s="13" t="s">
        <v>55</v>
      </c>
      <c r="F159" s="15">
        <v>8809652583013</v>
      </c>
      <c r="G159" s="13" t="s">
        <v>591</v>
      </c>
      <c r="H159" s="16">
        <v>40</v>
      </c>
      <c r="I159" s="14" t="s">
        <v>592</v>
      </c>
      <c r="J159" s="14">
        <v>2.2200000000000002</v>
      </c>
      <c r="K159" s="13" t="s">
        <v>274</v>
      </c>
      <c r="L159" s="17">
        <v>22000</v>
      </c>
    </row>
    <row r="160" spans="1:12" s="18" customFormat="1" ht="25.5" customHeight="1">
      <c r="A160" s="12" t="s">
        <v>47</v>
      </c>
      <c r="B160" s="13">
        <f t="shared" si="68"/>
        <v>87</v>
      </c>
      <c r="C160" s="13" t="s">
        <v>800</v>
      </c>
      <c r="D160" s="13" t="s">
        <v>113</v>
      </c>
      <c r="E160" s="13" t="s">
        <v>55</v>
      </c>
      <c r="F160" s="15">
        <v>8809652583020</v>
      </c>
      <c r="G160" s="13" t="s">
        <v>591</v>
      </c>
      <c r="H160" s="16">
        <v>40</v>
      </c>
      <c r="I160" s="14" t="s">
        <v>592</v>
      </c>
      <c r="J160" s="14">
        <v>2.2200000000000002</v>
      </c>
      <c r="K160" s="13" t="s">
        <v>274</v>
      </c>
      <c r="L160" s="17">
        <v>22000</v>
      </c>
    </row>
    <row r="161" spans="1:12" s="18" customFormat="1" ht="25.5" customHeight="1">
      <c r="A161" s="12" t="s">
        <v>48</v>
      </c>
      <c r="B161" s="13">
        <f t="shared" si="68"/>
        <v>88</v>
      </c>
      <c r="C161" s="13" t="s">
        <v>801</v>
      </c>
      <c r="D161" s="13" t="s">
        <v>114</v>
      </c>
      <c r="E161" s="13" t="s">
        <v>55</v>
      </c>
      <c r="F161" s="15">
        <v>8809652583037</v>
      </c>
      <c r="G161" s="13" t="s">
        <v>591</v>
      </c>
      <c r="H161" s="16">
        <v>40</v>
      </c>
      <c r="I161" s="14" t="s">
        <v>592</v>
      </c>
      <c r="J161" s="14">
        <v>2.2200000000000002</v>
      </c>
      <c r="K161" s="13" t="s">
        <v>274</v>
      </c>
      <c r="L161" s="17">
        <v>22000</v>
      </c>
    </row>
    <row r="162" spans="1:12" s="18" customFormat="1" ht="25.5" customHeight="1">
      <c r="A162" s="12" t="s">
        <v>49</v>
      </c>
      <c r="B162" s="13">
        <f t="shared" si="68"/>
        <v>89</v>
      </c>
      <c r="C162" s="13" t="s">
        <v>802</v>
      </c>
      <c r="D162" s="13" t="s">
        <v>115</v>
      </c>
      <c r="E162" s="13" t="s">
        <v>55</v>
      </c>
      <c r="F162" s="15">
        <v>8809652583044</v>
      </c>
      <c r="G162" s="13" t="s">
        <v>591</v>
      </c>
      <c r="H162" s="16">
        <v>40</v>
      </c>
      <c r="I162" s="14" t="s">
        <v>592</v>
      </c>
      <c r="J162" s="14">
        <v>2.2200000000000002</v>
      </c>
      <c r="K162" s="13" t="s">
        <v>274</v>
      </c>
      <c r="L162" s="17">
        <v>22000</v>
      </c>
    </row>
    <row r="163" spans="1:12" s="18" customFormat="1" ht="25.5" customHeight="1">
      <c r="A163" s="12" t="s">
        <v>50</v>
      </c>
      <c r="B163" s="13">
        <f t="shared" si="68"/>
        <v>90</v>
      </c>
      <c r="C163" s="13" t="s">
        <v>803</v>
      </c>
      <c r="D163" s="13" t="s">
        <v>116</v>
      </c>
      <c r="E163" s="13" t="s">
        <v>55</v>
      </c>
      <c r="F163" s="15">
        <v>8809652583051</v>
      </c>
      <c r="G163" s="13" t="s">
        <v>591</v>
      </c>
      <c r="H163" s="16">
        <v>40</v>
      </c>
      <c r="I163" s="14" t="s">
        <v>592</v>
      </c>
      <c r="J163" s="14">
        <v>2.2200000000000002</v>
      </c>
      <c r="K163" s="13" t="s">
        <v>274</v>
      </c>
      <c r="L163" s="17">
        <v>22000</v>
      </c>
    </row>
    <row r="164" spans="1:12" s="18" customFormat="1" ht="25.5" customHeight="1">
      <c r="A164" s="12" t="s">
        <v>51</v>
      </c>
      <c r="B164" s="13">
        <f t="shared" si="68"/>
        <v>91</v>
      </c>
      <c r="C164" s="13" t="s">
        <v>804</v>
      </c>
      <c r="D164" s="13" t="s">
        <v>117</v>
      </c>
      <c r="E164" s="13" t="s">
        <v>55</v>
      </c>
      <c r="F164" s="15">
        <v>8809652583068</v>
      </c>
      <c r="G164" s="13" t="s">
        <v>591</v>
      </c>
      <c r="H164" s="16">
        <v>40</v>
      </c>
      <c r="I164" s="14" t="s">
        <v>592</v>
      </c>
      <c r="J164" s="14">
        <v>2.2200000000000002</v>
      </c>
      <c r="K164" s="13" t="s">
        <v>274</v>
      </c>
      <c r="L164" s="17">
        <v>22000</v>
      </c>
    </row>
    <row r="165" spans="1:12" s="18" customFormat="1" ht="25.5" customHeight="1">
      <c r="A165" s="12" t="s">
        <v>52</v>
      </c>
      <c r="B165" s="13">
        <f t="shared" si="68"/>
        <v>92</v>
      </c>
      <c r="C165" s="13" t="s">
        <v>805</v>
      </c>
      <c r="D165" s="13" t="s">
        <v>118</v>
      </c>
      <c r="E165" s="13" t="s">
        <v>55</v>
      </c>
      <c r="F165" s="15">
        <v>8809652583075</v>
      </c>
      <c r="G165" s="13" t="s">
        <v>591</v>
      </c>
      <c r="H165" s="16">
        <v>40</v>
      </c>
      <c r="I165" s="14" t="s">
        <v>592</v>
      </c>
      <c r="J165" s="14">
        <v>2.2200000000000002</v>
      </c>
      <c r="K165" s="13" t="s">
        <v>274</v>
      </c>
      <c r="L165" s="17">
        <v>22000</v>
      </c>
    </row>
    <row r="166" spans="1:12" s="18" customFormat="1" ht="25.5" customHeight="1">
      <c r="A166" s="12" t="s">
        <v>53</v>
      </c>
      <c r="B166" s="13">
        <f t="shared" si="68"/>
        <v>93</v>
      </c>
      <c r="C166" s="13" t="s">
        <v>806</v>
      </c>
      <c r="D166" s="13" t="s">
        <v>119</v>
      </c>
      <c r="E166" s="13" t="s">
        <v>55</v>
      </c>
      <c r="F166" s="15">
        <v>8809652583082</v>
      </c>
      <c r="G166" s="13" t="s">
        <v>591</v>
      </c>
      <c r="H166" s="16">
        <v>40</v>
      </c>
      <c r="I166" s="14" t="s">
        <v>592</v>
      </c>
      <c r="J166" s="14">
        <v>2.2200000000000002</v>
      </c>
      <c r="K166" s="13" t="s">
        <v>274</v>
      </c>
      <c r="L166" s="17">
        <v>22000</v>
      </c>
    </row>
    <row r="167" spans="1:12" s="18" customFormat="1" ht="25.5" customHeight="1">
      <c r="A167" s="12" t="s">
        <v>54</v>
      </c>
      <c r="B167" s="13">
        <f t="shared" si="68"/>
        <v>94</v>
      </c>
      <c r="C167" s="13" t="s">
        <v>807</v>
      </c>
      <c r="D167" s="13" t="s">
        <v>120</v>
      </c>
      <c r="E167" s="13" t="s">
        <v>55</v>
      </c>
      <c r="F167" s="15">
        <v>8809652583099</v>
      </c>
      <c r="G167" s="13" t="s">
        <v>591</v>
      </c>
      <c r="H167" s="16">
        <v>40</v>
      </c>
      <c r="I167" s="14" t="s">
        <v>592</v>
      </c>
      <c r="J167" s="14">
        <v>2.2200000000000002</v>
      </c>
      <c r="K167" s="13" t="s">
        <v>274</v>
      </c>
      <c r="L167" s="17">
        <v>22000</v>
      </c>
    </row>
    <row r="168" spans="1:12" s="18" customFormat="1" ht="25.5" customHeight="1">
      <c r="A168" s="12" t="s">
        <v>345</v>
      </c>
      <c r="B168" s="13">
        <f t="shared" si="68"/>
        <v>95</v>
      </c>
      <c r="C168" s="13" t="s">
        <v>808</v>
      </c>
      <c r="D168" s="13" t="s">
        <v>357</v>
      </c>
      <c r="E168" s="13" t="s">
        <v>369</v>
      </c>
      <c r="F168" s="15">
        <v>8809652587738</v>
      </c>
      <c r="G168" s="13" t="s">
        <v>595</v>
      </c>
      <c r="H168" s="16">
        <v>40</v>
      </c>
      <c r="I168" s="14" t="s">
        <v>596</v>
      </c>
      <c r="J168" s="14">
        <v>2.17</v>
      </c>
      <c r="K168" s="13" t="s">
        <v>274</v>
      </c>
      <c r="L168" s="17">
        <v>22000</v>
      </c>
    </row>
    <row r="169" spans="1:12" s="18" customFormat="1" ht="25.5" customHeight="1">
      <c r="A169" s="12" t="s">
        <v>346</v>
      </c>
      <c r="B169" s="13">
        <f t="shared" si="68"/>
        <v>96</v>
      </c>
      <c r="C169" s="13" t="s">
        <v>809</v>
      </c>
      <c r="D169" s="13" t="s">
        <v>358</v>
      </c>
      <c r="E169" s="13" t="s">
        <v>370</v>
      </c>
      <c r="F169" s="15">
        <v>8809652587745</v>
      </c>
      <c r="G169" s="13" t="s">
        <v>595</v>
      </c>
      <c r="H169" s="16">
        <v>40</v>
      </c>
      <c r="I169" s="14" t="s">
        <v>596</v>
      </c>
      <c r="J169" s="14">
        <v>2.17</v>
      </c>
      <c r="K169" s="13" t="s">
        <v>274</v>
      </c>
      <c r="L169" s="17">
        <v>22000</v>
      </c>
    </row>
    <row r="170" spans="1:12" s="18" customFormat="1" ht="25.5" customHeight="1">
      <c r="A170" s="12" t="s">
        <v>347</v>
      </c>
      <c r="B170" s="13">
        <f t="shared" si="68"/>
        <v>97</v>
      </c>
      <c r="C170" s="13" t="s">
        <v>810</v>
      </c>
      <c r="D170" s="13" t="s">
        <v>359</v>
      </c>
      <c r="E170" s="13" t="s">
        <v>370</v>
      </c>
      <c r="F170" s="15">
        <v>8809652587752</v>
      </c>
      <c r="G170" s="13" t="s">
        <v>595</v>
      </c>
      <c r="H170" s="16">
        <v>40</v>
      </c>
      <c r="I170" s="14" t="s">
        <v>596</v>
      </c>
      <c r="J170" s="14">
        <v>2.17</v>
      </c>
      <c r="K170" s="13" t="s">
        <v>274</v>
      </c>
      <c r="L170" s="17">
        <v>22000</v>
      </c>
    </row>
    <row r="171" spans="1:12" s="18" customFormat="1" ht="25.5" customHeight="1">
      <c r="A171" s="12" t="s">
        <v>348</v>
      </c>
      <c r="B171" s="13">
        <f t="shared" si="68"/>
        <v>98</v>
      </c>
      <c r="C171" s="13" t="s">
        <v>811</v>
      </c>
      <c r="D171" s="13" t="s">
        <v>360</v>
      </c>
      <c r="E171" s="13" t="s">
        <v>369</v>
      </c>
      <c r="F171" s="15">
        <v>8809652587769</v>
      </c>
      <c r="G171" s="13" t="s">
        <v>595</v>
      </c>
      <c r="H171" s="16">
        <v>40</v>
      </c>
      <c r="I171" s="14" t="s">
        <v>596</v>
      </c>
      <c r="J171" s="14">
        <v>2.17</v>
      </c>
      <c r="K171" s="13" t="s">
        <v>274</v>
      </c>
      <c r="L171" s="17">
        <v>22000</v>
      </c>
    </row>
    <row r="172" spans="1:12" s="18" customFormat="1" ht="25.5" customHeight="1">
      <c r="A172" s="12" t="s">
        <v>349</v>
      </c>
      <c r="B172" s="13">
        <f t="shared" si="68"/>
        <v>99</v>
      </c>
      <c r="C172" s="13" t="s">
        <v>812</v>
      </c>
      <c r="D172" s="13" t="s">
        <v>361</v>
      </c>
      <c r="E172" s="13" t="s">
        <v>371</v>
      </c>
      <c r="F172" s="15">
        <v>8809652587776</v>
      </c>
      <c r="G172" s="13" t="s">
        <v>595</v>
      </c>
      <c r="H172" s="16">
        <v>40</v>
      </c>
      <c r="I172" s="14" t="s">
        <v>596</v>
      </c>
      <c r="J172" s="14">
        <v>2.17</v>
      </c>
      <c r="K172" s="13" t="s">
        <v>274</v>
      </c>
      <c r="L172" s="17">
        <v>22000</v>
      </c>
    </row>
    <row r="173" spans="1:12" s="18" customFormat="1" ht="25.5" customHeight="1">
      <c r="A173" s="12" t="s">
        <v>350</v>
      </c>
      <c r="B173" s="13">
        <f t="shared" si="68"/>
        <v>100</v>
      </c>
      <c r="C173" s="13" t="s">
        <v>813</v>
      </c>
      <c r="D173" s="13" t="s">
        <v>362</v>
      </c>
      <c r="E173" s="13" t="s">
        <v>372</v>
      </c>
      <c r="F173" s="15">
        <v>8809652587783</v>
      </c>
      <c r="G173" s="13" t="s">
        <v>595</v>
      </c>
      <c r="H173" s="16">
        <v>40</v>
      </c>
      <c r="I173" s="14" t="s">
        <v>596</v>
      </c>
      <c r="J173" s="14">
        <v>2.17</v>
      </c>
      <c r="K173" s="13" t="s">
        <v>274</v>
      </c>
      <c r="L173" s="17">
        <v>22000</v>
      </c>
    </row>
    <row r="174" spans="1:12" s="18" customFormat="1" ht="25.5" customHeight="1">
      <c r="A174" s="12" t="s">
        <v>351</v>
      </c>
      <c r="B174" s="13">
        <f t="shared" si="68"/>
        <v>101</v>
      </c>
      <c r="C174" s="13" t="s">
        <v>814</v>
      </c>
      <c r="D174" s="13" t="s">
        <v>363</v>
      </c>
      <c r="E174" s="13" t="s">
        <v>373</v>
      </c>
      <c r="F174" s="15">
        <v>8809652587790</v>
      </c>
      <c r="G174" s="13" t="s">
        <v>595</v>
      </c>
      <c r="H174" s="16">
        <v>40</v>
      </c>
      <c r="I174" s="14" t="s">
        <v>596</v>
      </c>
      <c r="J174" s="14">
        <v>2.17</v>
      </c>
      <c r="K174" s="13" t="s">
        <v>274</v>
      </c>
      <c r="L174" s="17">
        <v>22000</v>
      </c>
    </row>
    <row r="175" spans="1:12" s="18" customFormat="1" ht="25.5" customHeight="1">
      <c r="A175" s="12" t="s">
        <v>352</v>
      </c>
      <c r="B175" s="13">
        <f t="shared" si="68"/>
        <v>102</v>
      </c>
      <c r="C175" s="13" t="s">
        <v>815</v>
      </c>
      <c r="D175" s="13" t="s">
        <v>364</v>
      </c>
      <c r="E175" s="13" t="s">
        <v>374</v>
      </c>
      <c r="F175" s="15">
        <v>8809652587813</v>
      </c>
      <c r="G175" s="13" t="s">
        <v>595</v>
      </c>
      <c r="H175" s="16">
        <v>40</v>
      </c>
      <c r="I175" s="14" t="s">
        <v>596</v>
      </c>
      <c r="J175" s="14">
        <v>2.17</v>
      </c>
      <c r="K175" s="13" t="s">
        <v>274</v>
      </c>
      <c r="L175" s="17">
        <v>22000</v>
      </c>
    </row>
    <row r="176" spans="1:12" s="18" customFormat="1" ht="25.5" customHeight="1">
      <c r="A176" s="12" t="s">
        <v>353</v>
      </c>
      <c r="B176" s="13">
        <f t="shared" si="68"/>
        <v>103</v>
      </c>
      <c r="C176" s="13" t="s">
        <v>816</v>
      </c>
      <c r="D176" s="13" t="s">
        <v>365</v>
      </c>
      <c r="E176" s="13" t="s">
        <v>370</v>
      </c>
      <c r="F176" s="15">
        <v>8809652587820</v>
      </c>
      <c r="G176" s="13" t="s">
        <v>595</v>
      </c>
      <c r="H176" s="16">
        <v>40</v>
      </c>
      <c r="I176" s="14" t="s">
        <v>596</v>
      </c>
      <c r="J176" s="14">
        <v>2.17</v>
      </c>
      <c r="K176" s="13" t="s">
        <v>274</v>
      </c>
      <c r="L176" s="17">
        <v>22000</v>
      </c>
    </row>
    <row r="177" spans="1:12" s="18" customFormat="1" ht="25.5" customHeight="1">
      <c r="A177" s="12" t="s">
        <v>354</v>
      </c>
      <c r="B177" s="13">
        <f t="shared" si="68"/>
        <v>104</v>
      </c>
      <c r="C177" s="13" t="s">
        <v>817</v>
      </c>
      <c r="D177" s="13" t="s">
        <v>366</v>
      </c>
      <c r="E177" s="13" t="s">
        <v>373</v>
      </c>
      <c r="F177" s="15">
        <v>8809652587837</v>
      </c>
      <c r="G177" s="13" t="s">
        <v>595</v>
      </c>
      <c r="H177" s="16">
        <v>40</v>
      </c>
      <c r="I177" s="14" t="s">
        <v>596</v>
      </c>
      <c r="J177" s="14">
        <v>2.17</v>
      </c>
      <c r="K177" s="13" t="s">
        <v>274</v>
      </c>
      <c r="L177" s="17">
        <v>22000</v>
      </c>
    </row>
    <row r="178" spans="1:12" s="18" customFormat="1" ht="25.5" customHeight="1">
      <c r="A178" s="12" t="s">
        <v>355</v>
      </c>
      <c r="B178" s="13">
        <f t="shared" si="68"/>
        <v>105</v>
      </c>
      <c r="C178" s="13" t="s">
        <v>818</v>
      </c>
      <c r="D178" s="13" t="s">
        <v>367</v>
      </c>
      <c r="E178" s="13" t="s">
        <v>372</v>
      </c>
      <c r="F178" s="15">
        <v>8809652587844</v>
      </c>
      <c r="G178" s="13" t="s">
        <v>595</v>
      </c>
      <c r="H178" s="16">
        <v>40</v>
      </c>
      <c r="I178" s="14" t="s">
        <v>596</v>
      </c>
      <c r="J178" s="14">
        <v>2.17</v>
      </c>
      <c r="K178" s="13" t="s">
        <v>274</v>
      </c>
      <c r="L178" s="17">
        <v>22000</v>
      </c>
    </row>
    <row r="179" spans="1:12" s="18" customFormat="1" ht="25.5" customHeight="1">
      <c r="A179" s="12" t="s">
        <v>356</v>
      </c>
      <c r="B179" s="13">
        <f t="shared" si="68"/>
        <v>106</v>
      </c>
      <c r="C179" s="13" t="s">
        <v>819</v>
      </c>
      <c r="D179" s="13" t="s">
        <v>368</v>
      </c>
      <c r="E179" s="13" t="s">
        <v>371</v>
      </c>
      <c r="F179" s="15">
        <v>8809652587851</v>
      </c>
      <c r="G179" s="13" t="s">
        <v>595</v>
      </c>
      <c r="H179" s="16">
        <v>40</v>
      </c>
      <c r="I179" s="14" t="s">
        <v>596</v>
      </c>
      <c r="J179" s="14">
        <v>2.17</v>
      </c>
      <c r="K179" s="13" t="s">
        <v>274</v>
      </c>
      <c r="L179" s="17">
        <v>22000</v>
      </c>
    </row>
    <row r="180" spans="1:12" s="18" customFormat="1" ht="25.5" customHeight="1">
      <c r="A180" s="12" t="s">
        <v>598</v>
      </c>
      <c r="B180" s="13">
        <f>B179+1</f>
        <v>107</v>
      </c>
      <c r="C180" s="13" t="s">
        <v>820</v>
      </c>
      <c r="D180" s="13" t="s">
        <v>621</v>
      </c>
      <c r="E180" s="13" t="s">
        <v>627</v>
      </c>
      <c r="F180" s="15">
        <v>8809652583129</v>
      </c>
      <c r="G180" s="13" t="s">
        <v>642</v>
      </c>
      <c r="H180" s="16">
        <v>32</v>
      </c>
      <c r="I180" s="14" t="s">
        <v>599</v>
      </c>
      <c r="J180" s="14">
        <v>3.98</v>
      </c>
      <c r="K180" s="13" t="s">
        <v>274</v>
      </c>
      <c r="L180" s="17">
        <v>35000</v>
      </c>
    </row>
    <row r="181" spans="1:12" s="18" customFormat="1" ht="25.5" customHeight="1">
      <c r="A181" s="12" t="s">
        <v>600</v>
      </c>
      <c r="B181" s="13">
        <f>B180+1</f>
        <v>108</v>
      </c>
      <c r="C181" s="13" t="s">
        <v>821</v>
      </c>
      <c r="D181" s="13" t="s">
        <v>622</v>
      </c>
      <c r="E181" s="13" t="s">
        <v>628</v>
      </c>
      <c r="F181" s="15">
        <v>8809652583136</v>
      </c>
      <c r="G181" s="13" t="s">
        <v>642</v>
      </c>
      <c r="H181" s="16">
        <v>32</v>
      </c>
      <c r="I181" s="14" t="s">
        <v>599</v>
      </c>
      <c r="J181" s="14">
        <v>3.98</v>
      </c>
      <c r="K181" s="13" t="s">
        <v>274</v>
      </c>
      <c r="L181" s="17">
        <v>35000</v>
      </c>
    </row>
    <row r="182" spans="1:12" s="18" customFormat="1" ht="25.5" customHeight="1">
      <c r="A182" s="12" t="s">
        <v>619</v>
      </c>
      <c r="B182" s="13">
        <f t="shared" ref="B182:B185" si="69">B181+1</f>
        <v>109</v>
      </c>
      <c r="C182" s="13" t="s">
        <v>822</v>
      </c>
      <c r="D182" s="13" t="s">
        <v>623</v>
      </c>
      <c r="E182" s="13" t="s">
        <v>629</v>
      </c>
      <c r="F182" s="15">
        <v>8809652583143</v>
      </c>
      <c r="G182" s="13" t="s">
        <v>642</v>
      </c>
      <c r="H182" s="16">
        <v>32</v>
      </c>
      <c r="I182" s="14" t="s">
        <v>599</v>
      </c>
      <c r="J182" s="14">
        <v>3.98</v>
      </c>
      <c r="K182" s="13" t="s">
        <v>274</v>
      </c>
      <c r="L182" s="17">
        <v>35000</v>
      </c>
    </row>
    <row r="183" spans="1:12" s="18" customFormat="1" ht="25.5" customHeight="1">
      <c r="A183" s="12" t="s">
        <v>601</v>
      </c>
      <c r="B183" s="13">
        <f t="shared" si="69"/>
        <v>110</v>
      </c>
      <c r="C183" s="13" t="s">
        <v>823</v>
      </c>
      <c r="D183" s="13" t="s">
        <v>624</v>
      </c>
      <c r="E183" s="13" t="s">
        <v>629</v>
      </c>
      <c r="F183" s="15">
        <v>8809652583150</v>
      </c>
      <c r="G183" s="13" t="s">
        <v>642</v>
      </c>
      <c r="H183" s="16">
        <v>32</v>
      </c>
      <c r="I183" s="14" t="s">
        <v>599</v>
      </c>
      <c r="J183" s="14">
        <v>3.98</v>
      </c>
      <c r="K183" s="13" t="s">
        <v>274</v>
      </c>
      <c r="L183" s="17">
        <v>35000</v>
      </c>
    </row>
    <row r="184" spans="1:12" s="18" customFormat="1" ht="25.5" customHeight="1">
      <c r="A184" s="12" t="s">
        <v>602</v>
      </c>
      <c r="B184" s="13">
        <f t="shared" si="69"/>
        <v>111</v>
      </c>
      <c r="C184" s="13" t="s">
        <v>824</v>
      </c>
      <c r="D184" s="13" t="s">
        <v>625</v>
      </c>
      <c r="E184" s="13" t="s">
        <v>630</v>
      </c>
      <c r="F184" s="15">
        <v>8809652583167</v>
      </c>
      <c r="G184" s="13" t="s">
        <v>642</v>
      </c>
      <c r="H184" s="16">
        <v>32</v>
      </c>
      <c r="I184" s="14" t="s">
        <v>599</v>
      </c>
      <c r="J184" s="14">
        <v>3.98</v>
      </c>
      <c r="K184" s="13" t="s">
        <v>274</v>
      </c>
      <c r="L184" s="17">
        <v>35000</v>
      </c>
    </row>
    <row r="185" spans="1:12" s="18" customFormat="1" ht="25.5" customHeight="1">
      <c r="A185" s="12" t="s">
        <v>603</v>
      </c>
      <c r="B185" s="13">
        <f t="shared" si="69"/>
        <v>112</v>
      </c>
      <c r="C185" s="13" t="s">
        <v>825</v>
      </c>
      <c r="D185" s="13" t="s">
        <v>626</v>
      </c>
      <c r="E185" s="13" t="s">
        <v>631</v>
      </c>
      <c r="F185" s="15">
        <v>8809652583174</v>
      </c>
      <c r="G185" s="13" t="s">
        <v>642</v>
      </c>
      <c r="H185" s="16">
        <v>32</v>
      </c>
      <c r="I185" s="14" t="s">
        <v>599</v>
      </c>
      <c r="J185" s="14">
        <v>3.98</v>
      </c>
      <c r="K185" s="13" t="s">
        <v>274</v>
      </c>
      <c r="L185" s="17">
        <v>35000</v>
      </c>
    </row>
    <row r="186" spans="1:12" s="18" customFormat="1" ht="25.5" customHeight="1">
      <c r="A186" s="12" t="s">
        <v>447</v>
      </c>
      <c r="B186" s="13">
        <f>B185+1</f>
        <v>113</v>
      </c>
      <c r="C186" s="13" t="s">
        <v>826</v>
      </c>
      <c r="D186" s="13" t="s">
        <v>459</v>
      </c>
      <c r="E186" s="13" t="s">
        <v>456</v>
      </c>
      <c r="F186" s="15">
        <v>8809652588803</v>
      </c>
      <c r="G186" s="13" t="s">
        <v>604</v>
      </c>
      <c r="H186" s="16">
        <v>60</v>
      </c>
      <c r="I186" s="14" t="s">
        <v>594</v>
      </c>
      <c r="J186" s="14">
        <v>4.2300000000000004</v>
      </c>
      <c r="K186" s="13" t="s">
        <v>468</v>
      </c>
      <c r="L186" s="17">
        <v>24000</v>
      </c>
    </row>
    <row r="187" spans="1:12" s="18" customFormat="1" ht="25.5" customHeight="1">
      <c r="A187" s="12" t="s">
        <v>448</v>
      </c>
      <c r="B187" s="13">
        <f t="shared" si="68"/>
        <v>114</v>
      </c>
      <c r="C187" s="13" t="s">
        <v>827</v>
      </c>
      <c r="D187" s="13" t="s">
        <v>460</v>
      </c>
      <c r="E187" s="13" t="s">
        <v>457</v>
      </c>
      <c r="F187" s="15">
        <v>8809652588810</v>
      </c>
      <c r="G187" s="13" t="s">
        <v>604</v>
      </c>
      <c r="H187" s="16">
        <v>60</v>
      </c>
      <c r="I187" s="14" t="s">
        <v>594</v>
      </c>
      <c r="J187" s="14">
        <v>4.2300000000000004</v>
      </c>
      <c r="K187" s="13" t="s">
        <v>468</v>
      </c>
      <c r="L187" s="17">
        <v>24000</v>
      </c>
    </row>
    <row r="188" spans="1:12" s="18" customFormat="1" ht="25.5" customHeight="1">
      <c r="A188" s="12" t="s">
        <v>449</v>
      </c>
      <c r="B188" s="13">
        <f t="shared" si="68"/>
        <v>115</v>
      </c>
      <c r="C188" s="13" t="s">
        <v>828</v>
      </c>
      <c r="D188" s="13" t="s">
        <v>461</v>
      </c>
      <c r="E188" s="13" t="s">
        <v>456</v>
      </c>
      <c r="F188" s="15">
        <v>8809652588827</v>
      </c>
      <c r="G188" s="13" t="s">
        <v>604</v>
      </c>
      <c r="H188" s="16">
        <v>60</v>
      </c>
      <c r="I188" s="14" t="s">
        <v>594</v>
      </c>
      <c r="J188" s="14">
        <v>4.2300000000000004</v>
      </c>
      <c r="K188" s="13" t="s">
        <v>468</v>
      </c>
      <c r="L188" s="17">
        <v>24000</v>
      </c>
    </row>
    <row r="189" spans="1:12" s="18" customFormat="1" ht="25.5" customHeight="1">
      <c r="A189" s="12" t="s">
        <v>450</v>
      </c>
      <c r="B189" s="13">
        <f t="shared" si="68"/>
        <v>116</v>
      </c>
      <c r="C189" s="13" t="s">
        <v>829</v>
      </c>
      <c r="D189" s="13" t="s">
        <v>462</v>
      </c>
      <c r="E189" s="13" t="s">
        <v>456</v>
      </c>
      <c r="F189" s="15">
        <v>8809652588834</v>
      </c>
      <c r="G189" s="13" t="s">
        <v>604</v>
      </c>
      <c r="H189" s="16">
        <v>60</v>
      </c>
      <c r="I189" s="14" t="s">
        <v>594</v>
      </c>
      <c r="J189" s="14">
        <v>4.2300000000000004</v>
      </c>
      <c r="K189" s="13" t="s">
        <v>468</v>
      </c>
      <c r="L189" s="17">
        <v>24000</v>
      </c>
    </row>
    <row r="190" spans="1:12" s="18" customFormat="1" ht="25.5" customHeight="1">
      <c r="A190" s="12" t="s">
        <v>451</v>
      </c>
      <c r="B190" s="13">
        <f t="shared" si="68"/>
        <v>117</v>
      </c>
      <c r="C190" s="13" t="s">
        <v>830</v>
      </c>
      <c r="D190" s="13" t="s">
        <v>463</v>
      </c>
      <c r="E190" s="13" t="s">
        <v>456</v>
      </c>
      <c r="F190" s="15">
        <v>8809652588841</v>
      </c>
      <c r="G190" s="13" t="s">
        <v>604</v>
      </c>
      <c r="H190" s="16">
        <v>60</v>
      </c>
      <c r="I190" s="14" t="s">
        <v>594</v>
      </c>
      <c r="J190" s="14">
        <v>4.2300000000000004</v>
      </c>
      <c r="K190" s="13" t="s">
        <v>468</v>
      </c>
      <c r="L190" s="17">
        <v>24000</v>
      </c>
    </row>
    <row r="191" spans="1:12" s="18" customFormat="1" ht="25.5" customHeight="1">
      <c r="A191" s="12" t="s">
        <v>452</v>
      </c>
      <c r="B191" s="13">
        <f t="shared" si="68"/>
        <v>118</v>
      </c>
      <c r="C191" s="13" t="s">
        <v>831</v>
      </c>
      <c r="D191" s="13" t="s">
        <v>464</v>
      </c>
      <c r="E191" s="13" t="s">
        <v>458</v>
      </c>
      <c r="F191" s="15">
        <v>8809652588766</v>
      </c>
      <c r="G191" s="13" t="s">
        <v>593</v>
      </c>
      <c r="H191" s="16">
        <v>60</v>
      </c>
      <c r="I191" s="14" t="s">
        <v>594</v>
      </c>
      <c r="J191" s="14">
        <v>4.22</v>
      </c>
      <c r="K191" s="13" t="s">
        <v>274</v>
      </c>
      <c r="L191" s="17">
        <v>26000</v>
      </c>
    </row>
    <row r="192" spans="1:12" s="18" customFormat="1" ht="25.5" customHeight="1">
      <c r="A192" s="12" t="s">
        <v>453</v>
      </c>
      <c r="B192" s="13">
        <f t="shared" si="68"/>
        <v>119</v>
      </c>
      <c r="C192" s="13" t="s">
        <v>832</v>
      </c>
      <c r="D192" s="13" t="s">
        <v>465</v>
      </c>
      <c r="E192" s="13" t="s">
        <v>458</v>
      </c>
      <c r="F192" s="15">
        <v>8809652588773</v>
      </c>
      <c r="G192" s="13" t="s">
        <v>593</v>
      </c>
      <c r="H192" s="16">
        <v>60</v>
      </c>
      <c r="I192" s="14" t="s">
        <v>594</v>
      </c>
      <c r="J192" s="14">
        <v>4.22</v>
      </c>
      <c r="K192" s="13" t="s">
        <v>274</v>
      </c>
      <c r="L192" s="17">
        <v>26000</v>
      </c>
    </row>
    <row r="193" spans="1:12" s="18" customFormat="1" ht="25.5" customHeight="1">
      <c r="A193" s="12" t="s">
        <v>454</v>
      </c>
      <c r="B193" s="13">
        <f t="shared" si="68"/>
        <v>120</v>
      </c>
      <c r="C193" s="13" t="s">
        <v>833</v>
      </c>
      <c r="D193" s="13" t="s">
        <v>466</v>
      </c>
      <c r="E193" s="13" t="s">
        <v>458</v>
      </c>
      <c r="F193" s="15">
        <v>8809652588780</v>
      </c>
      <c r="G193" s="13" t="s">
        <v>593</v>
      </c>
      <c r="H193" s="16">
        <v>60</v>
      </c>
      <c r="I193" s="14" t="s">
        <v>594</v>
      </c>
      <c r="J193" s="14">
        <v>4.22</v>
      </c>
      <c r="K193" s="13" t="s">
        <v>274</v>
      </c>
      <c r="L193" s="17">
        <v>26000</v>
      </c>
    </row>
    <row r="194" spans="1:12" s="18" customFormat="1" ht="25.5" customHeight="1">
      <c r="A194" s="12" t="s">
        <v>455</v>
      </c>
      <c r="B194" s="13">
        <f t="shared" si="68"/>
        <v>121</v>
      </c>
      <c r="C194" s="13" t="s">
        <v>834</v>
      </c>
      <c r="D194" s="13" t="s">
        <v>467</v>
      </c>
      <c r="E194" s="13" t="s">
        <v>458</v>
      </c>
      <c r="F194" s="15">
        <v>8809652588797</v>
      </c>
      <c r="G194" s="13" t="s">
        <v>593</v>
      </c>
      <c r="H194" s="16">
        <v>60</v>
      </c>
      <c r="I194" s="14" t="s">
        <v>594</v>
      </c>
      <c r="J194" s="14">
        <v>4.22</v>
      </c>
      <c r="K194" s="13" t="s">
        <v>274</v>
      </c>
      <c r="L194" s="17">
        <v>26000</v>
      </c>
    </row>
    <row r="195" spans="1:12" s="18" customFormat="1" ht="25.5" customHeight="1">
      <c r="A195" s="12" t="s">
        <v>546</v>
      </c>
      <c r="B195" s="13">
        <f t="shared" si="68"/>
        <v>122</v>
      </c>
      <c r="C195" s="13" t="s">
        <v>835</v>
      </c>
      <c r="D195" s="13" t="s">
        <v>121</v>
      </c>
      <c r="E195" s="13" t="s">
        <v>56</v>
      </c>
      <c r="F195" s="15">
        <v>8809652583235</v>
      </c>
      <c r="G195" s="13" t="s">
        <v>643</v>
      </c>
      <c r="H195" s="16">
        <v>36</v>
      </c>
      <c r="I195" s="14" t="s">
        <v>607</v>
      </c>
      <c r="J195" s="14">
        <v>4.04</v>
      </c>
      <c r="K195" s="13" t="s">
        <v>274</v>
      </c>
      <c r="L195" s="17">
        <v>28000</v>
      </c>
    </row>
    <row r="196" spans="1:12" s="18" customFormat="1" ht="25.5" customHeight="1">
      <c r="A196" s="12" t="s">
        <v>547</v>
      </c>
      <c r="B196" s="13">
        <f t="shared" si="68"/>
        <v>123</v>
      </c>
      <c r="C196" s="13" t="s">
        <v>836</v>
      </c>
      <c r="D196" s="13" t="s">
        <v>122</v>
      </c>
      <c r="E196" s="13" t="s">
        <v>56</v>
      </c>
      <c r="F196" s="15">
        <v>8809652583242</v>
      </c>
      <c r="G196" s="13" t="s">
        <v>643</v>
      </c>
      <c r="H196" s="16">
        <v>36</v>
      </c>
      <c r="I196" s="14" t="s">
        <v>607</v>
      </c>
      <c r="J196" s="14">
        <v>4.04</v>
      </c>
      <c r="K196" s="13" t="s">
        <v>274</v>
      </c>
      <c r="L196" s="17">
        <v>28000</v>
      </c>
    </row>
    <row r="197" spans="1:12" s="18" customFormat="1" ht="25.5" customHeight="1">
      <c r="A197" s="12" t="s">
        <v>548</v>
      </c>
      <c r="B197" s="13">
        <f t="shared" si="68"/>
        <v>124</v>
      </c>
      <c r="C197" s="13" t="s">
        <v>837</v>
      </c>
      <c r="D197" s="13" t="s">
        <v>123</v>
      </c>
      <c r="E197" s="13" t="s">
        <v>56</v>
      </c>
      <c r="F197" s="15">
        <v>8809652583259</v>
      </c>
      <c r="G197" s="13" t="s">
        <v>643</v>
      </c>
      <c r="H197" s="16">
        <v>36</v>
      </c>
      <c r="I197" s="14" t="s">
        <v>607</v>
      </c>
      <c r="J197" s="14">
        <v>4.04</v>
      </c>
      <c r="K197" s="13" t="s">
        <v>274</v>
      </c>
      <c r="L197" s="17">
        <v>28000</v>
      </c>
    </row>
    <row r="198" spans="1:12" s="18" customFormat="1" ht="25.5" customHeight="1">
      <c r="A198" s="12" t="s">
        <v>549</v>
      </c>
      <c r="B198" s="13">
        <f t="shared" si="68"/>
        <v>125</v>
      </c>
      <c r="C198" s="13" t="s">
        <v>838</v>
      </c>
      <c r="D198" s="13" t="s">
        <v>124</v>
      </c>
      <c r="E198" s="13" t="s">
        <v>56</v>
      </c>
      <c r="F198" s="15">
        <v>8809652583266</v>
      </c>
      <c r="G198" s="13" t="s">
        <v>643</v>
      </c>
      <c r="H198" s="16">
        <v>36</v>
      </c>
      <c r="I198" s="14" t="s">
        <v>607</v>
      </c>
      <c r="J198" s="14">
        <v>4.04</v>
      </c>
      <c r="K198" s="13" t="s">
        <v>274</v>
      </c>
      <c r="L198" s="17">
        <v>28000</v>
      </c>
    </row>
    <row r="199" spans="1:12" s="18" customFormat="1" ht="25.5" customHeight="1">
      <c r="A199" s="12" t="s">
        <v>550</v>
      </c>
      <c r="B199" s="13">
        <f t="shared" si="68"/>
        <v>126</v>
      </c>
      <c r="C199" s="13" t="s">
        <v>839</v>
      </c>
      <c r="D199" s="13" t="s">
        <v>125</v>
      </c>
      <c r="E199" s="13" t="s">
        <v>56</v>
      </c>
      <c r="F199" s="15">
        <v>8809652583273</v>
      </c>
      <c r="G199" s="13" t="s">
        <v>643</v>
      </c>
      <c r="H199" s="16">
        <v>36</v>
      </c>
      <c r="I199" s="14" t="s">
        <v>607</v>
      </c>
      <c r="J199" s="14">
        <v>4.04</v>
      </c>
      <c r="K199" s="13" t="s">
        <v>274</v>
      </c>
      <c r="L199" s="17">
        <v>28000</v>
      </c>
    </row>
    <row r="200" spans="1:12" s="18" customFormat="1" ht="25.5" customHeight="1">
      <c r="A200" s="12" t="s">
        <v>494</v>
      </c>
      <c r="B200" s="13">
        <f>B199+1</f>
        <v>127</v>
      </c>
      <c r="C200" s="13" t="s">
        <v>840</v>
      </c>
      <c r="D200" s="13" t="s">
        <v>506</v>
      </c>
      <c r="E200" s="13" t="s">
        <v>511</v>
      </c>
      <c r="F200" s="15">
        <v>8809652589268</v>
      </c>
      <c r="G200" s="13" t="s">
        <v>608</v>
      </c>
      <c r="H200" s="16">
        <v>36</v>
      </c>
      <c r="I200" s="14" t="s">
        <v>524</v>
      </c>
      <c r="J200" s="14">
        <v>4.16</v>
      </c>
      <c r="K200" s="13" t="s">
        <v>274</v>
      </c>
      <c r="L200" s="17">
        <v>28000</v>
      </c>
    </row>
    <row r="201" spans="1:12" s="18" customFormat="1" ht="25.5" customHeight="1">
      <c r="A201" s="12" t="s">
        <v>496</v>
      </c>
      <c r="B201" s="13">
        <f>B200+1</f>
        <v>128</v>
      </c>
      <c r="C201" s="13" t="s">
        <v>841</v>
      </c>
      <c r="D201" s="13" t="s">
        <v>507</v>
      </c>
      <c r="E201" s="13" t="s">
        <v>511</v>
      </c>
      <c r="F201" s="15">
        <v>8809652589275</v>
      </c>
      <c r="G201" s="13" t="s">
        <v>608</v>
      </c>
      <c r="H201" s="16">
        <v>36</v>
      </c>
      <c r="I201" s="14" t="s">
        <v>524</v>
      </c>
      <c r="J201" s="14">
        <v>4.16</v>
      </c>
      <c r="K201" s="13" t="s">
        <v>274</v>
      </c>
      <c r="L201" s="17">
        <v>28000</v>
      </c>
    </row>
    <row r="202" spans="1:12" s="18" customFormat="1" ht="25.5" customHeight="1">
      <c r="A202" s="12" t="s">
        <v>495</v>
      </c>
      <c r="B202" s="13">
        <f t="shared" ref="B202:B203" si="70">B201+1</f>
        <v>129</v>
      </c>
      <c r="C202" s="13" t="s">
        <v>842</v>
      </c>
      <c r="D202" s="13" t="s">
        <v>508</v>
      </c>
      <c r="E202" s="13" t="s">
        <v>511</v>
      </c>
      <c r="F202" s="15">
        <v>8809652589282</v>
      </c>
      <c r="G202" s="13" t="s">
        <v>608</v>
      </c>
      <c r="H202" s="16">
        <v>36</v>
      </c>
      <c r="I202" s="14" t="s">
        <v>524</v>
      </c>
      <c r="J202" s="14">
        <v>4.16</v>
      </c>
      <c r="K202" s="13" t="s">
        <v>274</v>
      </c>
      <c r="L202" s="17">
        <v>28000</v>
      </c>
    </row>
    <row r="203" spans="1:12" s="18" customFormat="1" ht="25.5" customHeight="1">
      <c r="A203" s="12" t="s">
        <v>497</v>
      </c>
      <c r="B203" s="13">
        <f t="shared" si="70"/>
        <v>130</v>
      </c>
      <c r="C203" s="13" t="s">
        <v>843</v>
      </c>
      <c r="D203" s="13" t="s">
        <v>509</v>
      </c>
      <c r="E203" s="13" t="s">
        <v>511</v>
      </c>
      <c r="F203" s="15">
        <v>8809652589299</v>
      </c>
      <c r="G203" s="13" t="s">
        <v>608</v>
      </c>
      <c r="H203" s="16">
        <v>36</v>
      </c>
      <c r="I203" s="14" t="s">
        <v>524</v>
      </c>
      <c r="J203" s="14">
        <v>4.16</v>
      </c>
      <c r="K203" s="13" t="s">
        <v>274</v>
      </c>
      <c r="L203" s="17">
        <v>28000</v>
      </c>
    </row>
    <row r="204" spans="1:12" s="18" customFormat="1" ht="25.5" customHeight="1">
      <c r="A204" s="12" t="s">
        <v>498</v>
      </c>
      <c r="B204" s="13">
        <f>B203+1</f>
        <v>131</v>
      </c>
      <c r="C204" s="13" t="s">
        <v>844</v>
      </c>
      <c r="D204" s="13" t="s">
        <v>510</v>
      </c>
      <c r="E204" s="13" t="s">
        <v>511</v>
      </c>
      <c r="F204" s="15">
        <v>8809652589305</v>
      </c>
      <c r="G204" s="13" t="s">
        <v>608</v>
      </c>
      <c r="H204" s="16">
        <v>36</v>
      </c>
      <c r="I204" s="14" t="s">
        <v>524</v>
      </c>
      <c r="J204" s="14">
        <v>4.16</v>
      </c>
      <c r="K204" s="13" t="s">
        <v>274</v>
      </c>
      <c r="L204" s="17">
        <v>28000</v>
      </c>
    </row>
    <row r="205" spans="1:12" s="18" customFormat="1" ht="25.5" customHeight="1">
      <c r="A205" s="12" t="s">
        <v>134</v>
      </c>
      <c r="B205" s="13">
        <f>B204+1</f>
        <v>132</v>
      </c>
      <c r="C205" s="13" t="s">
        <v>845</v>
      </c>
      <c r="D205" s="13" t="s">
        <v>126</v>
      </c>
      <c r="E205" s="13" t="s">
        <v>127</v>
      </c>
      <c r="F205" s="15">
        <v>8809652584676</v>
      </c>
      <c r="G205" s="13" t="s">
        <v>609</v>
      </c>
      <c r="H205" s="16">
        <v>36</v>
      </c>
      <c r="I205" s="14" t="s">
        <v>610</v>
      </c>
      <c r="J205" s="14">
        <v>4</v>
      </c>
      <c r="K205" s="13" t="s">
        <v>274</v>
      </c>
      <c r="L205" s="17">
        <v>28000</v>
      </c>
    </row>
    <row r="206" spans="1:12" s="18" customFormat="1" ht="25.5" customHeight="1">
      <c r="A206" s="12" t="s">
        <v>135</v>
      </c>
      <c r="B206" s="13">
        <f t="shared" si="68"/>
        <v>133</v>
      </c>
      <c r="C206" s="13" t="s">
        <v>846</v>
      </c>
      <c r="D206" s="13" t="s">
        <v>128</v>
      </c>
      <c r="E206" s="13" t="s">
        <v>127</v>
      </c>
      <c r="F206" s="15">
        <v>8809652584683</v>
      </c>
      <c r="G206" s="13" t="s">
        <v>609</v>
      </c>
      <c r="H206" s="16">
        <v>36</v>
      </c>
      <c r="I206" s="14" t="s">
        <v>610</v>
      </c>
      <c r="J206" s="14">
        <v>4</v>
      </c>
      <c r="K206" s="13" t="s">
        <v>274</v>
      </c>
      <c r="L206" s="17">
        <v>28000</v>
      </c>
    </row>
    <row r="207" spans="1:12" s="18" customFormat="1" ht="25.5" customHeight="1">
      <c r="A207" s="12" t="s">
        <v>136</v>
      </c>
      <c r="B207" s="13">
        <f t="shared" si="68"/>
        <v>134</v>
      </c>
      <c r="C207" s="13" t="s">
        <v>847</v>
      </c>
      <c r="D207" s="13" t="s">
        <v>129</v>
      </c>
      <c r="E207" s="13" t="s">
        <v>127</v>
      </c>
      <c r="F207" s="15">
        <v>8809652584690</v>
      </c>
      <c r="G207" s="13" t="s">
        <v>609</v>
      </c>
      <c r="H207" s="16">
        <v>36</v>
      </c>
      <c r="I207" s="14" t="s">
        <v>610</v>
      </c>
      <c r="J207" s="14">
        <v>4</v>
      </c>
      <c r="K207" s="13" t="s">
        <v>274</v>
      </c>
      <c r="L207" s="17">
        <v>28000</v>
      </c>
    </row>
    <row r="208" spans="1:12" s="18" customFormat="1" ht="25.5" customHeight="1">
      <c r="A208" s="12" t="s">
        <v>137</v>
      </c>
      <c r="B208" s="13">
        <f t="shared" si="68"/>
        <v>135</v>
      </c>
      <c r="C208" s="13" t="s">
        <v>848</v>
      </c>
      <c r="D208" s="13" t="s">
        <v>130</v>
      </c>
      <c r="E208" s="13" t="s">
        <v>127</v>
      </c>
      <c r="F208" s="15">
        <v>8809652584706</v>
      </c>
      <c r="G208" s="13" t="s">
        <v>609</v>
      </c>
      <c r="H208" s="16">
        <v>36</v>
      </c>
      <c r="I208" s="14" t="s">
        <v>610</v>
      </c>
      <c r="J208" s="14">
        <v>4</v>
      </c>
      <c r="K208" s="13" t="s">
        <v>274</v>
      </c>
      <c r="L208" s="17">
        <v>28000</v>
      </c>
    </row>
    <row r="209" spans="1:12" s="18" customFormat="1" ht="25.5" customHeight="1">
      <c r="A209" s="12" t="s">
        <v>138</v>
      </c>
      <c r="B209" s="13">
        <f t="shared" si="68"/>
        <v>136</v>
      </c>
      <c r="C209" s="13" t="s">
        <v>849</v>
      </c>
      <c r="D209" s="13" t="s">
        <v>131</v>
      </c>
      <c r="E209" s="13" t="s">
        <v>127</v>
      </c>
      <c r="F209" s="15">
        <v>8809652584713</v>
      </c>
      <c r="G209" s="13" t="s">
        <v>609</v>
      </c>
      <c r="H209" s="16">
        <v>36</v>
      </c>
      <c r="I209" s="14" t="s">
        <v>610</v>
      </c>
      <c r="J209" s="14">
        <v>4</v>
      </c>
      <c r="K209" s="13" t="s">
        <v>274</v>
      </c>
      <c r="L209" s="17">
        <v>28000</v>
      </c>
    </row>
    <row r="210" spans="1:12" s="18" customFormat="1" ht="25.5" customHeight="1">
      <c r="A210" s="12" t="s">
        <v>551</v>
      </c>
      <c r="B210" s="13">
        <f t="shared" si="68"/>
        <v>137</v>
      </c>
      <c r="C210" s="13" t="s">
        <v>850</v>
      </c>
      <c r="D210" s="13" t="s">
        <v>132</v>
      </c>
      <c r="E210" s="13" t="s">
        <v>62</v>
      </c>
      <c r="F210" s="15">
        <v>8809652583112</v>
      </c>
      <c r="G210" s="13" t="s">
        <v>638</v>
      </c>
      <c r="H210" s="16">
        <v>45</v>
      </c>
      <c r="I210" s="14" t="s">
        <v>618</v>
      </c>
      <c r="J210" s="14">
        <v>0.9</v>
      </c>
      <c r="K210" s="13" t="s">
        <v>64</v>
      </c>
      <c r="L210" s="17">
        <v>10000</v>
      </c>
    </row>
    <row r="211" spans="1:12" s="18" customFormat="1" ht="25.5" customHeight="1">
      <c r="A211" s="12" t="s">
        <v>139</v>
      </c>
      <c r="B211" s="13">
        <f t="shared" si="68"/>
        <v>138</v>
      </c>
      <c r="C211" s="13" t="s">
        <v>851</v>
      </c>
      <c r="D211" s="13" t="s">
        <v>133</v>
      </c>
      <c r="E211" s="13" t="s">
        <v>61</v>
      </c>
      <c r="F211" s="15" t="e">
        <v>#N/A</v>
      </c>
      <c r="G211" s="13" t="s">
        <v>638</v>
      </c>
      <c r="H211" s="16">
        <v>45</v>
      </c>
      <c r="I211" s="14" t="s">
        <v>617</v>
      </c>
      <c r="J211" s="14">
        <v>0.9</v>
      </c>
      <c r="K211" s="13" t="s">
        <v>63</v>
      </c>
      <c r="L211" s="17">
        <v>10000</v>
      </c>
    </row>
    <row r="212" spans="1:12" s="18" customFormat="1" ht="25.5" customHeight="1">
      <c r="A212" s="12" t="s">
        <v>257</v>
      </c>
      <c r="B212" s="13">
        <f t="shared" si="68"/>
        <v>139</v>
      </c>
      <c r="C212" s="13" t="s">
        <v>852</v>
      </c>
      <c r="D212" s="13" t="s">
        <v>259</v>
      </c>
      <c r="E212" s="13" t="s">
        <v>127</v>
      </c>
      <c r="F212" s="15">
        <v>8809652585703</v>
      </c>
      <c r="G212" s="13" t="s">
        <v>639</v>
      </c>
      <c r="H212" s="16">
        <v>45</v>
      </c>
      <c r="I212" s="14" t="s">
        <v>565</v>
      </c>
      <c r="J212" s="14">
        <v>0.6</v>
      </c>
      <c r="K212" s="13" t="s">
        <v>64</v>
      </c>
      <c r="L212" s="17">
        <v>8000</v>
      </c>
    </row>
    <row r="213" spans="1:12" s="18" customFormat="1" ht="25.5" customHeight="1">
      <c r="A213" s="12" t="s">
        <v>258</v>
      </c>
      <c r="B213" s="13">
        <f t="shared" si="68"/>
        <v>140</v>
      </c>
      <c r="C213" s="13" t="s">
        <v>853</v>
      </c>
      <c r="D213" s="13" t="s">
        <v>260</v>
      </c>
      <c r="E213" s="13" t="s">
        <v>127</v>
      </c>
      <c r="F213" s="15">
        <v>8809652585710</v>
      </c>
      <c r="G213" s="13" t="s">
        <v>639</v>
      </c>
      <c r="H213" s="16">
        <v>45</v>
      </c>
      <c r="I213" s="14" t="s">
        <v>566</v>
      </c>
      <c r="J213" s="14">
        <v>0.5</v>
      </c>
      <c r="K213" s="13" t="s">
        <v>64</v>
      </c>
      <c r="L213" s="17">
        <v>8000</v>
      </c>
    </row>
    <row r="214" spans="1:12" s="18" customFormat="1" ht="25.5" customHeight="1">
      <c r="A214" s="12" t="s">
        <v>413</v>
      </c>
      <c r="B214" s="13">
        <f t="shared" ref="B214:B261" si="71">B213+1</f>
        <v>141</v>
      </c>
      <c r="C214" s="13" t="s">
        <v>854</v>
      </c>
      <c r="D214" s="13" t="s">
        <v>414</v>
      </c>
      <c r="E214" s="13" t="s">
        <v>415</v>
      </c>
      <c r="F214" s="15">
        <v>8809652588711</v>
      </c>
      <c r="G214" s="13" t="s">
        <v>567</v>
      </c>
      <c r="H214" s="16">
        <v>40</v>
      </c>
      <c r="I214" s="14" t="s">
        <v>568</v>
      </c>
      <c r="J214" s="14">
        <v>1.18</v>
      </c>
      <c r="K214" s="13" t="s">
        <v>63</v>
      </c>
      <c r="L214" s="17">
        <v>10000</v>
      </c>
    </row>
    <row r="215" spans="1:12" s="18" customFormat="1" ht="25.5" customHeight="1">
      <c r="A215" s="12" t="s">
        <v>485</v>
      </c>
      <c r="B215" s="13">
        <f t="shared" si="71"/>
        <v>142</v>
      </c>
      <c r="C215" s="13" t="s">
        <v>855</v>
      </c>
      <c r="D215" s="13" t="s">
        <v>486</v>
      </c>
      <c r="E215" s="13" t="s">
        <v>60</v>
      </c>
      <c r="F215" s="15">
        <v>8809652588742</v>
      </c>
      <c r="G215" s="13" t="s">
        <v>640</v>
      </c>
      <c r="H215" s="16">
        <v>45</v>
      </c>
      <c r="I215" s="14" t="s">
        <v>487</v>
      </c>
      <c r="J215" s="14">
        <v>0.5</v>
      </c>
      <c r="K215" s="13" t="s">
        <v>64</v>
      </c>
      <c r="L215" s="17">
        <v>13000</v>
      </c>
    </row>
    <row r="216" spans="1:12" s="18" customFormat="1" ht="25.5" customHeight="1">
      <c r="A216" s="12" t="s">
        <v>243</v>
      </c>
      <c r="B216" s="13">
        <f t="shared" si="71"/>
        <v>143</v>
      </c>
      <c r="C216" s="13" t="s">
        <v>856</v>
      </c>
      <c r="D216" s="13" t="s">
        <v>262</v>
      </c>
      <c r="E216" s="13" t="s">
        <v>256</v>
      </c>
      <c r="F216" s="15" t="s">
        <v>63</v>
      </c>
      <c r="G216" s="13" t="s">
        <v>632</v>
      </c>
      <c r="H216" s="16">
        <v>1000</v>
      </c>
      <c r="I216" s="14" t="s">
        <v>552</v>
      </c>
      <c r="J216" s="14">
        <v>14</v>
      </c>
      <c r="K216" s="13" t="s">
        <v>64</v>
      </c>
      <c r="L216" s="13" t="s">
        <v>64</v>
      </c>
    </row>
    <row r="217" spans="1:12" s="18" customFormat="1" ht="25.5" customHeight="1">
      <c r="A217" s="12" t="s">
        <v>244</v>
      </c>
      <c r="B217" s="13">
        <f t="shared" si="71"/>
        <v>144</v>
      </c>
      <c r="C217" s="13" t="s">
        <v>857</v>
      </c>
      <c r="D217" s="13" t="s">
        <v>263</v>
      </c>
      <c r="E217" s="13" t="s">
        <v>255</v>
      </c>
      <c r="F217" s="15" t="s">
        <v>63</v>
      </c>
      <c r="G217" s="13" t="s">
        <v>632</v>
      </c>
      <c r="H217" s="16">
        <v>1000</v>
      </c>
      <c r="I217" s="14" t="s">
        <v>552</v>
      </c>
      <c r="J217" s="14">
        <v>14</v>
      </c>
      <c r="K217" s="13" t="s">
        <v>63</v>
      </c>
      <c r="L217" s="13" t="s">
        <v>63</v>
      </c>
    </row>
    <row r="218" spans="1:12" s="18" customFormat="1" ht="25.5" customHeight="1">
      <c r="A218" s="12" t="s">
        <v>245</v>
      </c>
      <c r="B218" s="13">
        <f t="shared" si="71"/>
        <v>145</v>
      </c>
      <c r="C218" s="13" t="s">
        <v>858</v>
      </c>
      <c r="D218" s="13" t="s">
        <v>271</v>
      </c>
      <c r="E218" s="13" t="s">
        <v>255</v>
      </c>
      <c r="F218" s="15" t="s">
        <v>63</v>
      </c>
      <c r="G218" s="13" t="s">
        <v>632</v>
      </c>
      <c r="H218" s="16">
        <v>1000</v>
      </c>
      <c r="I218" s="14" t="s">
        <v>552</v>
      </c>
      <c r="J218" s="14">
        <v>14</v>
      </c>
      <c r="K218" s="13" t="s">
        <v>63</v>
      </c>
      <c r="L218" s="13" t="s">
        <v>63</v>
      </c>
    </row>
    <row r="219" spans="1:12" s="18" customFormat="1" ht="25.5" customHeight="1">
      <c r="A219" s="12" t="s">
        <v>246</v>
      </c>
      <c r="B219" s="13">
        <f t="shared" si="71"/>
        <v>146</v>
      </c>
      <c r="C219" s="13" t="s">
        <v>859</v>
      </c>
      <c r="D219" s="13" t="s">
        <v>264</v>
      </c>
      <c r="E219" s="13" t="s">
        <v>255</v>
      </c>
      <c r="F219" s="15" t="s">
        <v>63</v>
      </c>
      <c r="G219" s="13" t="s">
        <v>632</v>
      </c>
      <c r="H219" s="16">
        <v>1000</v>
      </c>
      <c r="I219" s="14" t="s">
        <v>552</v>
      </c>
      <c r="J219" s="14">
        <v>14</v>
      </c>
      <c r="K219" s="13" t="s">
        <v>63</v>
      </c>
      <c r="L219" s="13" t="s">
        <v>63</v>
      </c>
    </row>
    <row r="220" spans="1:12" s="18" customFormat="1" ht="25.5" customHeight="1">
      <c r="A220" s="12" t="s">
        <v>247</v>
      </c>
      <c r="B220" s="13">
        <f t="shared" si="71"/>
        <v>147</v>
      </c>
      <c r="C220" s="13" t="s">
        <v>860</v>
      </c>
      <c r="D220" s="13" t="s">
        <v>265</v>
      </c>
      <c r="E220" s="13" t="s">
        <v>255</v>
      </c>
      <c r="F220" s="15" t="s">
        <v>63</v>
      </c>
      <c r="G220" s="13" t="s">
        <v>632</v>
      </c>
      <c r="H220" s="16">
        <v>1000</v>
      </c>
      <c r="I220" s="14" t="s">
        <v>552</v>
      </c>
      <c r="J220" s="14">
        <v>14</v>
      </c>
      <c r="K220" s="13" t="s">
        <v>63</v>
      </c>
      <c r="L220" s="13" t="s">
        <v>63</v>
      </c>
    </row>
    <row r="221" spans="1:12" s="18" customFormat="1" ht="25.5" customHeight="1">
      <c r="A221" s="12" t="s">
        <v>248</v>
      </c>
      <c r="B221" s="13">
        <f t="shared" si="71"/>
        <v>148</v>
      </c>
      <c r="C221" s="13" t="s">
        <v>861</v>
      </c>
      <c r="D221" s="13" t="s">
        <v>266</v>
      </c>
      <c r="E221" s="13" t="s">
        <v>255</v>
      </c>
      <c r="F221" s="15" t="s">
        <v>63</v>
      </c>
      <c r="G221" s="13" t="s">
        <v>632</v>
      </c>
      <c r="H221" s="16">
        <v>1000</v>
      </c>
      <c r="I221" s="14" t="s">
        <v>552</v>
      </c>
      <c r="J221" s="14">
        <v>14</v>
      </c>
      <c r="K221" s="13" t="s">
        <v>63</v>
      </c>
      <c r="L221" s="13" t="s">
        <v>63</v>
      </c>
    </row>
    <row r="222" spans="1:12" s="18" customFormat="1" ht="25.5" customHeight="1">
      <c r="A222" s="12" t="s">
        <v>249</v>
      </c>
      <c r="B222" s="13">
        <f t="shared" si="71"/>
        <v>149</v>
      </c>
      <c r="C222" s="13" t="s">
        <v>862</v>
      </c>
      <c r="D222" s="13" t="s">
        <v>267</v>
      </c>
      <c r="E222" s="13" t="s">
        <v>255</v>
      </c>
      <c r="F222" s="15" t="s">
        <v>63</v>
      </c>
      <c r="G222" s="13" t="s">
        <v>632</v>
      </c>
      <c r="H222" s="16">
        <v>1000</v>
      </c>
      <c r="I222" s="14" t="s">
        <v>552</v>
      </c>
      <c r="J222" s="14">
        <v>14</v>
      </c>
      <c r="K222" s="13" t="s">
        <v>63</v>
      </c>
      <c r="L222" s="13" t="s">
        <v>63</v>
      </c>
    </row>
    <row r="223" spans="1:12" s="18" customFormat="1" ht="25.5" customHeight="1">
      <c r="A223" s="12" t="s">
        <v>250</v>
      </c>
      <c r="B223" s="13">
        <f t="shared" si="71"/>
        <v>150</v>
      </c>
      <c r="C223" s="13" t="s">
        <v>863</v>
      </c>
      <c r="D223" s="13" t="s">
        <v>268</v>
      </c>
      <c r="E223" s="13" t="s">
        <v>255</v>
      </c>
      <c r="F223" s="15" t="s">
        <v>63</v>
      </c>
      <c r="G223" s="13" t="s">
        <v>632</v>
      </c>
      <c r="H223" s="16">
        <v>1000</v>
      </c>
      <c r="I223" s="14" t="s">
        <v>552</v>
      </c>
      <c r="J223" s="14">
        <v>14</v>
      </c>
      <c r="K223" s="13" t="s">
        <v>63</v>
      </c>
      <c r="L223" s="13" t="s">
        <v>63</v>
      </c>
    </row>
    <row r="224" spans="1:12" s="18" customFormat="1" ht="25.5" customHeight="1">
      <c r="A224" s="12" t="s">
        <v>253</v>
      </c>
      <c r="B224" s="13">
        <f t="shared" si="71"/>
        <v>151</v>
      </c>
      <c r="C224" s="13" t="s">
        <v>864</v>
      </c>
      <c r="D224" s="13" t="s">
        <v>269</v>
      </c>
      <c r="E224" s="13" t="s">
        <v>255</v>
      </c>
      <c r="F224" s="15" t="s">
        <v>63</v>
      </c>
      <c r="G224" s="13" t="s">
        <v>632</v>
      </c>
      <c r="H224" s="16">
        <v>1000</v>
      </c>
      <c r="I224" s="14" t="s">
        <v>552</v>
      </c>
      <c r="J224" s="14">
        <v>14</v>
      </c>
      <c r="K224" s="13" t="s">
        <v>63</v>
      </c>
      <c r="L224" s="13" t="s">
        <v>63</v>
      </c>
    </row>
    <row r="225" spans="1:12" s="18" customFormat="1" ht="25.5" customHeight="1">
      <c r="A225" s="12" t="s">
        <v>251</v>
      </c>
      <c r="B225" s="13">
        <f t="shared" si="71"/>
        <v>152</v>
      </c>
      <c r="C225" s="13" t="s">
        <v>865</v>
      </c>
      <c r="D225" s="13" t="s">
        <v>261</v>
      </c>
      <c r="E225" s="13" t="s">
        <v>255</v>
      </c>
      <c r="F225" s="15" t="s">
        <v>63</v>
      </c>
      <c r="G225" s="13" t="s">
        <v>632</v>
      </c>
      <c r="H225" s="16">
        <v>1000</v>
      </c>
      <c r="I225" s="14" t="s">
        <v>552</v>
      </c>
      <c r="J225" s="14">
        <v>14</v>
      </c>
      <c r="K225" s="13" t="s">
        <v>63</v>
      </c>
      <c r="L225" s="13" t="s">
        <v>63</v>
      </c>
    </row>
    <row r="226" spans="1:12" s="18" customFormat="1" ht="25.5" customHeight="1">
      <c r="A226" s="12" t="s">
        <v>252</v>
      </c>
      <c r="B226" s="13">
        <f t="shared" si="71"/>
        <v>153</v>
      </c>
      <c r="C226" s="13" t="s">
        <v>866</v>
      </c>
      <c r="D226" s="13" t="s">
        <v>270</v>
      </c>
      <c r="E226" s="13" t="s">
        <v>255</v>
      </c>
      <c r="F226" s="15" t="s">
        <v>63</v>
      </c>
      <c r="G226" s="13" t="s">
        <v>632</v>
      </c>
      <c r="H226" s="16">
        <v>1000</v>
      </c>
      <c r="I226" s="14" t="s">
        <v>552</v>
      </c>
      <c r="J226" s="14">
        <v>14</v>
      </c>
      <c r="K226" s="13" t="s">
        <v>63</v>
      </c>
      <c r="L226" s="13" t="s">
        <v>63</v>
      </c>
    </row>
    <row r="227" spans="1:12" s="18" customFormat="1" ht="25.5" customHeight="1">
      <c r="A227" s="12" t="s">
        <v>254</v>
      </c>
      <c r="B227" s="13">
        <f t="shared" si="71"/>
        <v>154</v>
      </c>
      <c r="C227" s="13" t="s">
        <v>867</v>
      </c>
      <c r="D227" s="13" t="s">
        <v>272</v>
      </c>
      <c r="E227" s="13" t="s">
        <v>255</v>
      </c>
      <c r="F227" s="15" t="s">
        <v>63</v>
      </c>
      <c r="G227" s="13" t="s">
        <v>632</v>
      </c>
      <c r="H227" s="16">
        <v>1000</v>
      </c>
      <c r="I227" s="14" t="s">
        <v>552</v>
      </c>
      <c r="J227" s="14">
        <v>14</v>
      </c>
      <c r="K227" s="13" t="s">
        <v>63</v>
      </c>
      <c r="L227" s="13" t="s">
        <v>63</v>
      </c>
    </row>
    <row r="228" spans="1:12" s="18" customFormat="1" ht="25.5" customHeight="1">
      <c r="A228" s="12" t="s">
        <v>416</v>
      </c>
      <c r="B228" s="13">
        <f t="shared" si="71"/>
        <v>155</v>
      </c>
      <c r="C228" s="13" t="s">
        <v>868</v>
      </c>
      <c r="D228" s="13" t="s">
        <v>417</v>
      </c>
      <c r="E228" s="15" t="s">
        <v>255</v>
      </c>
      <c r="F228" s="15" t="s">
        <v>63</v>
      </c>
      <c r="G228" s="13" t="s">
        <v>553</v>
      </c>
      <c r="H228" s="16">
        <v>700</v>
      </c>
      <c r="I228" s="14" t="s">
        <v>554</v>
      </c>
      <c r="J228" s="14">
        <v>0</v>
      </c>
      <c r="K228" s="13" t="s">
        <v>63</v>
      </c>
      <c r="L228" s="13" t="s">
        <v>63</v>
      </c>
    </row>
    <row r="229" spans="1:12" s="18" customFormat="1" ht="25.5" customHeight="1">
      <c r="A229" s="12" t="s">
        <v>418</v>
      </c>
      <c r="B229" s="13">
        <f t="shared" si="71"/>
        <v>156</v>
      </c>
      <c r="C229" s="13" t="s">
        <v>869</v>
      </c>
      <c r="D229" s="13" t="s">
        <v>419</v>
      </c>
      <c r="E229" s="15" t="s">
        <v>255</v>
      </c>
      <c r="F229" s="15" t="s">
        <v>63</v>
      </c>
      <c r="G229" s="13" t="s">
        <v>553</v>
      </c>
      <c r="H229" s="16">
        <v>700</v>
      </c>
      <c r="I229" s="14" t="s">
        <v>554</v>
      </c>
      <c r="J229" s="14">
        <v>0</v>
      </c>
      <c r="K229" s="13" t="s">
        <v>63</v>
      </c>
      <c r="L229" s="13" t="s">
        <v>63</v>
      </c>
    </row>
    <row r="230" spans="1:12" s="18" customFormat="1" ht="25.5" customHeight="1">
      <c r="A230" s="12" t="s">
        <v>420</v>
      </c>
      <c r="B230" s="13">
        <f t="shared" si="71"/>
        <v>157</v>
      </c>
      <c r="C230" s="13" t="s">
        <v>870</v>
      </c>
      <c r="D230" s="13" t="s">
        <v>421</v>
      </c>
      <c r="E230" s="15" t="s">
        <v>255</v>
      </c>
      <c r="F230" s="15" t="s">
        <v>63</v>
      </c>
      <c r="G230" s="13" t="s">
        <v>553</v>
      </c>
      <c r="H230" s="16">
        <v>700</v>
      </c>
      <c r="I230" s="14" t="s">
        <v>554</v>
      </c>
      <c r="J230" s="14">
        <v>0</v>
      </c>
      <c r="K230" s="13" t="s">
        <v>63</v>
      </c>
      <c r="L230" s="13" t="s">
        <v>63</v>
      </c>
    </row>
    <row r="231" spans="1:12" s="18" customFormat="1" ht="25.5" customHeight="1">
      <c r="A231" s="12" t="s">
        <v>422</v>
      </c>
      <c r="B231" s="13">
        <f t="shared" si="71"/>
        <v>158</v>
      </c>
      <c r="C231" s="13" t="s">
        <v>871</v>
      </c>
      <c r="D231" s="13" t="s">
        <v>423</v>
      </c>
      <c r="E231" s="15" t="s">
        <v>255</v>
      </c>
      <c r="F231" s="15" t="s">
        <v>63</v>
      </c>
      <c r="G231" s="13" t="s">
        <v>553</v>
      </c>
      <c r="H231" s="16">
        <v>700</v>
      </c>
      <c r="I231" s="14" t="s">
        <v>554</v>
      </c>
      <c r="J231" s="14">
        <v>0</v>
      </c>
      <c r="K231" s="13" t="s">
        <v>63</v>
      </c>
      <c r="L231" s="13" t="s">
        <v>63</v>
      </c>
    </row>
    <row r="232" spans="1:12" s="18" customFormat="1" ht="25.5" customHeight="1">
      <c r="A232" s="12" t="s">
        <v>424</v>
      </c>
      <c r="B232" s="13">
        <f t="shared" si="71"/>
        <v>159</v>
      </c>
      <c r="C232" s="13" t="s">
        <v>872</v>
      </c>
      <c r="D232" s="13" t="s">
        <v>425</v>
      </c>
      <c r="E232" s="15" t="s">
        <v>255</v>
      </c>
      <c r="F232" s="15" t="s">
        <v>63</v>
      </c>
      <c r="G232" s="13" t="s">
        <v>553</v>
      </c>
      <c r="H232" s="16">
        <v>700</v>
      </c>
      <c r="I232" s="14" t="s">
        <v>554</v>
      </c>
      <c r="J232" s="14">
        <v>0</v>
      </c>
      <c r="K232" s="13" t="s">
        <v>63</v>
      </c>
      <c r="L232" s="13" t="s">
        <v>63</v>
      </c>
    </row>
    <row r="233" spans="1:12" s="18" customFormat="1" ht="25.5" customHeight="1">
      <c r="A233" s="12" t="s">
        <v>426</v>
      </c>
      <c r="B233" s="13">
        <f t="shared" si="71"/>
        <v>160</v>
      </c>
      <c r="C233" s="13" t="s">
        <v>873</v>
      </c>
      <c r="D233" s="13" t="s">
        <v>427</v>
      </c>
      <c r="E233" s="15" t="s">
        <v>255</v>
      </c>
      <c r="F233" s="15" t="s">
        <v>63</v>
      </c>
      <c r="G233" s="13" t="s">
        <v>553</v>
      </c>
      <c r="H233" s="16">
        <v>700</v>
      </c>
      <c r="I233" s="14" t="s">
        <v>554</v>
      </c>
      <c r="J233" s="14">
        <v>0</v>
      </c>
      <c r="K233" s="13" t="s">
        <v>63</v>
      </c>
      <c r="L233" s="13" t="s">
        <v>63</v>
      </c>
    </row>
    <row r="234" spans="1:12" s="18" customFormat="1" ht="25.5" customHeight="1">
      <c r="A234" s="12" t="s">
        <v>428</v>
      </c>
      <c r="B234" s="13">
        <f t="shared" si="71"/>
        <v>161</v>
      </c>
      <c r="C234" s="13" t="s">
        <v>874</v>
      </c>
      <c r="D234" s="13" t="s">
        <v>429</v>
      </c>
      <c r="E234" s="15" t="s">
        <v>255</v>
      </c>
      <c r="F234" s="15" t="s">
        <v>63</v>
      </c>
      <c r="G234" s="13" t="s">
        <v>553</v>
      </c>
      <c r="H234" s="16">
        <v>700</v>
      </c>
      <c r="I234" s="14" t="s">
        <v>554</v>
      </c>
      <c r="J234" s="14">
        <v>0</v>
      </c>
      <c r="K234" s="13" t="s">
        <v>63</v>
      </c>
      <c r="L234" s="13" t="s">
        <v>63</v>
      </c>
    </row>
    <row r="235" spans="1:12" s="18" customFormat="1" ht="25.5" customHeight="1">
      <c r="A235" s="12" t="s">
        <v>430</v>
      </c>
      <c r="B235" s="13">
        <f t="shared" si="71"/>
        <v>162</v>
      </c>
      <c r="C235" s="13" t="s">
        <v>875</v>
      </c>
      <c r="D235" s="13" t="s">
        <v>431</v>
      </c>
      <c r="E235" s="15" t="s">
        <v>432</v>
      </c>
      <c r="F235" s="15">
        <v>8809652585857</v>
      </c>
      <c r="G235" s="13" t="s">
        <v>587</v>
      </c>
      <c r="H235" s="16">
        <v>250</v>
      </c>
      <c r="I235" s="14" t="s">
        <v>588</v>
      </c>
      <c r="J235" s="14">
        <v>1.49</v>
      </c>
      <c r="K235" s="13" t="s">
        <v>274</v>
      </c>
      <c r="L235" s="13" t="s">
        <v>63</v>
      </c>
    </row>
    <row r="236" spans="1:12" s="18" customFormat="1" ht="25.5" customHeight="1">
      <c r="A236" s="12" t="s">
        <v>433</v>
      </c>
      <c r="B236" s="13">
        <f t="shared" si="71"/>
        <v>163</v>
      </c>
      <c r="C236" s="13" t="s">
        <v>876</v>
      </c>
      <c r="D236" s="13" t="s">
        <v>434</v>
      </c>
      <c r="E236" s="15" t="s">
        <v>432</v>
      </c>
      <c r="F236" s="15">
        <v>8809652585864</v>
      </c>
      <c r="G236" s="13" t="s">
        <v>587</v>
      </c>
      <c r="H236" s="16">
        <v>250</v>
      </c>
      <c r="I236" s="14" t="s">
        <v>588</v>
      </c>
      <c r="J236" s="14">
        <v>1.49</v>
      </c>
      <c r="K236" s="13" t="s">
        <v>274</v>
      </c>
      <c r="L236" s="13" t="s">
        <v>63</v>
      </c>
    </row>
    <row r="237" spans="1:12" s="18" customFormat="1" ht="25.5" customHeight="1">
      <c r="A237" s="12" t="s">
        <v>435</v>
      </c>
      <c r="B237" s="13">
        <f t="shared" si="71"/>
        <v>164</v>
      </c>
      <c r="C237" s="13" t="s">
        <v>877</v>
      </c>
      <c r="D237" s="13" t="s">
        <v>436</v>
      </c>
      <c r="E237" s="15" t="s">
        <v>432</v>
      </c>
      <c r="F237" s="15">
        <v>8809652585871</v>
      </c>
      <c r="G237" s="13" t="s">
        <v>587</v>
      </c>
      <c r="H237" s="16">
        <v>250</v>
      </c>
      <c r="I237" s="14" t="s">
        <v>588</v>
      </c>
      <c r="J237" s="14">
        <v>1.49</v>
      </c>
      <c r="K237" s="13" t="s">
        <v>274</v>
      </c>
      <c r="L237" s="13" t="s">
        <v>63</v>
      </c>
    </row>
    <row r="238" spans="1:12" s="18" customFormat="1" ht="25.5" customHeight="1">
      <c r="A238" s="12" t="s">
        <v>437</v>
      </c>
      <c r="B238" s="13">
        <f t="shared" si="71"/>
        <v>165</v>
      </c>
      <c r="C238" s="13" t="s">
        <v>878</v>
      </c>
      <c r="D238" s="13" t="s">
        <v>438</v>
      </c>
      <c r="E238" s="15" t="s">
        <v>432</v>
      </c>
      <c r="F238" s="15">
        <v>8809652585888</v>
      </c>
      <c r="G238" s="13" t="s">
        <v>587</v>
      </c>
      <c r="H238" s="16">
        <v>250</v>
      </c>
      <c r="I238" s="14" t="s">
        <v>588</v>
      </c>
      <c r="J238" s="14">
        <v>1.49</v>
      </c>
      <c r="K238" s="13" t="s">
        <v>274</v>
      </c>
      <c r="L238" s="13" t="s">
        <v>63</v>
      </c>
    </row>
    <row r="239" spans="1:12" s="18" customFormat="1" ht="25.5" customHeight="1">
      <c r="A239" s="12" t="s">
        <v>439</v>
      </c>
      <c r="B239" s="13">
        <f t="shared" si="71"/>
        <v>166</v>
      </c>
      <c r="C239" s="13" t="s">
        <v>879</v>
      </c>
      <c r="D239" s="13" t="s">
        <v>440</v>
      </c>
      <c r="E239" s="15" t="s">
        <v>432</v>
      </c>
      <c r="F239" s="15">
        <v>8809652585895</v>
      </c>
      <c r="G239" s="13" t="s">
        <v>587</v>
      </c>
      <c r="H239" s="16">
        <v>250</v>
      </c>
      <c r="I239" s="14" t="s">
        <v>588</v>
      </c>
      <c r="J239" s="14">
        <v>1.49</v>
      </c>
      <c r="K239" s="13" t="s">
        <v>274</v>
      </c>
      <c r="L239" s="13" t="s">
        <v>63</v>
      </c>
    </row>
    <row r="240" spans="1:12" s="18" customFormat="1" ht="25.5" customHeight="1">
      <c r="A240" s="12" t="s">
        <v>441</v>
      </c>
      <c r="B240" s="13">
        <f t="shared" si="71"/>
        <v>167</v>
      </c>
      <c r="C240" s="13" t="s">
        <v>880</v>
      </c>
      <c r="D240" s="13" t="s">
        <v>442</v>
      </c>
      <c r="E240" s="15" t="s">
        <v>432</v>
      </c>
      <c r="F240" s="15">
        <v>8809652585901</v>
      </c>
      <c r="G240" s="13" t="s">
        <v>587</v>
      </c>
      <c r="H240" s="16">
        <v>250</v>
      </c>
      <c r="I240" s="14" t="s">
        <v>588</v>
      </c>
      <c r="J240" s="14">
        <v>1.49</v>
      </c>
      <c r="K240" s="13" t="s">
        <v>274</v>
      </c>
      <c r="L240" s="13" t="s">
        <v>63</v>
      </c>
    </row>
    <row r="241" spans="1:12" s="18" customFormat="1" ht="25.5" customHeight="1">
      <c r="A241" s="12" t="s">
        <v>443</v>
      </c>
      <c r="B241" s="13">
        <f t="shared" si="71"/>
        <v>168</v>
      </c>
      <c r="C241" s="13" t="s">
        <v>881</v>
      </c>
      <c r="D241" s="13" t="s">
        <v>444</v>
      </c>
      <c r="E241" s="15" t="s">
        <v>432</v>
      </c>
      <c r="F241" s="15">
        <v>8809652585918</v>
      </c>
      <c r="G241" s="13" t="s">
        <v>587</v>
      </c>
      <c r="H241" s="16">
        <v>250</v>
      </c>
      <c r="I241" s="14" t="s">
        <v>588</v>
      </c>
      <c r="J241" s="14">
        <v>1.49</v>
      </c>
      <c r="K241" s="13" t="s">
        <v>274</v>
      </c>
      <c r="L241" s="13" t="s">
        <v>63</v>
      </c>
    </row>
    <row r="242" spans="1:12" s="18" customFormat="1" ht="25.5" customHeight="1">
      <c r="A242" s="12" t="s">
        <v>480</v>
      </c>
      <c r="B242" s="13">
        <f t="shared" si="71"/>
        <v>169</v>
      </c>
      <c r="C242" s="13" t="s">
        <v>882</v>
      </c>
      <c r="D242" s="13" t="s">
        <v>488</v>
      </c>
      <c r="E242" s="15" t="s">
        <v>513</v>
      </c>
      <c r="F242" s="15">
        <v>8809652588858</v>
      </c>
      <c r="G242" s="13" t="s">
        <v>605</v>
      </c>
      <c r="H242" s="16">
        <v>450</v>
      </c>
      <c r="I242" s="14" t="s">
        <v>606</v>
      </c>
      <c r="J242" s="14">
        <v>7</v>
      </c>
      <c r="K242" s="13" t="s">
        <v>274</v>
      </c>
      <c r="L242" s="22" t="s">
        <v>493</v>
      </c>
    </row>
    <row r="243" spans="1:12" s="18" customFormat="1" ht="25.5" customHeight="1">
      <c r="A243" s="12" t="s">
        <v>481</v>
      </c>
      <c r="B243" s="13">
        <f t="shared" si="71"/>
        <v>170</v>
      </c>
      <c r="C243" s="13" t="s">
        <v>883</v>
      </c>
      <c r="D243" s="13" t="s">
        <v>489</v>
      </c>
      <c r="E243" s="15" t="s">
        <v>512</v>
      </c>
      <c r="F243" s="15">
        <v>8809652588865</v>
      </c>
      <c r="G243" s="13" t="s">
        <v>605</v>
      </c>
      <c r="H243" s="16">
        <v>450</v>
      </c>
      <c r="I243" s="14" t="s">
        <v>606</v>
      </c>
      <c r="J243" s="14">
        <v>7</v>
      </c>
      <c r="K243" s="13" t="s">
        <v>274</v>
      </c>
      <c r="L243" s="22" t="s">
        <v>63</v>
      </c>
    </row>
    <row r="244" spans="1:12" s="18" customFormat="1" ht="25.5" customHeight="1">
      <c r="A244" s="12" t="s">
        <v>482</v>
      </c>
      <c r="B244" s="13">
        <f t="shared" si="71"/>
        <v>171</v>
      </c>
      <c r="C244" s="13" t="s">
        <v>884</v>
      </c>
      <c r="D244" s="13" t="s">
        <v>490</v>
      </c>
      <c r="E244" s="15" t="s">
        <v>512</v>
      </c>
      <c r="F244" s="15">
        <v>8809652588872</v>
      </c>
      <c r="G244" s="13" t="s">
        <v>605</v>
      </c>
      <c r="H244" s="16">
        <v>450</v>
      </c>
      <c r="I244" s="14" t="s">
        <v>606</v>
      </c>
      <c r="J244" s="14">
        <v>7</v>
      </c>
      <c r="K244" s="13" t="s">
        <v>274</v>
      </c>
      <c r="L244" s="22" t="s">
        <v>63</v>
      </c>
    </row>
    <row r="245" spans="1:12" s="18" customFormat="1" ht="25.5" customHeight="1">
      <c r="A245" s="12" t="s">
        <v>483</v>
      </c>
      <c r="B245" s="13">
        <f t="shared" si="71"/>
        <v>172</v>
      </c>
      <c r="C245" s="13" t="s">
        <v>885</v>
      </c>
      <c r="D245" s="13" t="s">
        <v>491</v>
      </c>
      <c r="E245" s="15" t="s">
        <v>512</v>
      </c>
      <c r="F245" s="15">
        <v>8809652588889</v>
      </c>
      <c r="G245" s="13" t="s">
        <v>605</v>
      </c>
      <c r="H245" s="16">
        <v>450</v>
      </c>
      <c r="I245" s="14" t="s">
        <v>606</v>
      </c>
      <c r="J245" s="14">
        <v>7</v>
      </c>
      <c r="K245" s="13" t="s">
        <v>274</v>
      </c>
      <c r="L245" s="22" t="s">
        <v>63</v>
      </c>
    </row>
    <row r="246" spans="1:12" s="18" customFormat="1" ht="25.5" customHeight="1">
      <c r="A246" s="12" t="s">
        <v>484</v>
      </c>
      <c r="B246" s="13">
        <f t="shared" si="71"/>
        <v>173</v>
      </c>
      <c r="C246" s="13" t="s">
        <v>886</v>
      </c>
      <c r="D246" s="13" t="s">
        <v>492</v>
      </c>
      <c r="E246" s="15" t="s">
        <v>512</v>
      </c>
      <c r="F246" s="15">
        <v>8809652588896</v>
      </c>
      <c r="G246" s="13" t="s">
        <v>605</v>
      </c>
      <c r="H246" s="16">
        <v>450</v>
      </c>
      <c r="I246" s="14" t="s">
        <v>606</v>
      </c>
      <c r="J246" s="14">
        <v>7</v>
      </c>
      <c r="K246" s="13" t="s">
        <v>274</v>
      </c>
      <c r="L246" s="22" t="s">
        <v>63</v>
      </c>
    </row>
    <row r="247" spans="1:12" s="18" customFormat="1" ht="25.5" customHeight="1">
      <c r="A247" s="12" t="s">
        <v>499</v>
      </c>
      <c r="B247" s="13">
        <f t="shared" si="71"/>
        <v>174</v>
      </c>
      <c r="C247" s="13" t="s">
        <v>887</v>
      </c>
      <c r="D247" s="13" t="s">
        <v>502</v>
      </c>
      <c r="E247" s="15" t="s">
        <v>514</v>
      </c>
      <c r="F247" s="15">
        <v>8809652587875</v>
      </c>
      <c r="G247" s="13" t="s">
        <v>597</v>
      </c>
      <c r="H247" s="16">
        <v>700</v>
      </c>
      <c r="I247" s="14" t="s">
        <v>525</v>
      </c>
      <c r="J247" s="14">
        <v>10</v>
      </c>
      <c r="K247" s="13" t="s">
        <v>274</v>
      </c>
      <c r="L247" s="22" t="s">
        <v>63</v>
      </c>
    </row>
    <row r="248" spans="1:12" s="18" customFormat="1" ht="25.5" customHeight="1">
      <c r="A248" s="12" t="s">
        <v>284</v>
      </c>
      <c r="B248" s="13">
        <f t="shared" si="71"/>
        <v>175</v>
      </c>
      <c r="C248" s="13" t="s">
        <v>888</v>
      </c>
      <c r="D248" s="13" t="s">
        <v>286</v>
      </c>
      <c r="E248" s="13" t="s">
        <v>515</v>
      </c>
      <c r="F248" s="15">
        <v>8809652584669</v>
      </c>
      <c r="G248" s="13" t="s">
        <v>555</v>
      </c>
      <c r="H248" s="16">
        <v>80</v>
      </c>
      <c r="I248" s="14" t="s">
        <v>556</v>
      </c>
      <c r="J248" s="14">
        <v>2.64</v>
      </c>
      <c r="K248" s="13" t="s">
        <v>64</v>
      </c>
      <c r="L248" s="13" t="s">
        <v>64</v>
      </c>
    </row>
    <row r="249" spans="1:12" s="18" customFormat="1" ht="25.5" customHeight="1">
      <c r="A249" s="12" t="s">
        <v>620</v>
      </c>
      <c r="B249" s="13">
        <f t="shared" si="71"/>
        <v>176</v>
      </c>
      <c r="C249" s="13" t="s">
        <v>889</v>
      </c>
      <c r="D249" s="13" t="s">
        <v>503</v>
      </c>
      <c r="E249" s="13" t="s">
        <v>523</v>
      </c>
      <c r="F249" s="15">
        <v>8800312060493</v>
      </c>
      <c r="G249" s="13" t="s">
        <v>635</v>
      </c>
      <c r="H249" s="16">
        <v>150</v>
      </c>
      <c r="I249" s="14" t="s">
        <v>636</v>
      </c>
      <c r="J249" s="14">
        <v>5.8</v>
      </c>
      <c r="K249" s="13" t="s">
        <v>63</v>
      </c>
      <c r="L249" s="13" t="s">
        <v>63</v>
      </c>
    </row>
    <row r="250" spans="1:12" s="18" customFormat="1" ht="25.5" customHeight="1">
      <c r="A250" s="12" t="s">
        <v>500</v>
      </c>
      <c r="B250" s="13">
        <f t="shared" si="71"/>
        <v>177</v>
      </c>
      <c r="C250" s="13" t="s">
        <v>890</v>
      </c>
      <c r="D250" s="13" t="s">
        <v>504</v>
      </c>
      <c r="E250" s="13" t="s">
        <v>521</v>
      </c>
      <c r="F250" s="15">
        <v>8809652589770</v>
      </c>
      <c r="G250" s="13" t="s">
        <v>637</v>
      </c>
      <c r="H250" s="16">
        <v>50</v>
      </c>
      <c r="I250" s="14" t="s">
        <v>634</v>
      </c>
      <c r="J250" s="14">
        <v>4.2</v>
      </c>
      <c r="K250" s="13" t="s">
        <v>63</v>
      </c>
      <c r="L250" s="13" t="s">
        <v>63</v>
      </c>
    </row>
    <row r="251" spans="1:12" s="18" customFormat="1" ht="25.5" customHeight="1">
      <c r="A251" s="12" t="s">
        <v>501</v>
      </c>
      <c r="B251" s="13">
        <f t="shared" si="71"/>
        <v>178</v>
      </c>
      <c r="C251" s="13" t="s">
        <v>891</v>
      </c>
      <c r="D251" s="13" t="s">
        <v>505</v>
      </c>
      <c r="E251" s="13" t="s">
        <v>520</v>
      </c>
      <c r="F251" s="15">
        <v>8809652589787</v>
      </c>
      <c r="G251" s="13" t="s">
        <v>637</v>
      </c>
      <c r="H251" s="16">
        <v>50</v>
      </c>
      <c r="I251" s="14" t="s">
        <v>634</v>
      </c>
      <c r="J251" s="14">
        <v>4.2</v>
      </c>
      <c r="K251" s="13" t="s">
        <v>63</v>
      </c>
      <c r="L251" s="13" t="s">
        <v>63</v>
      </c>
    </row>
    <row r="252" spans="1:12" s="18" customFormat="1" ht="25.5" customHeight="1">
      <c r="A252" s="12" t="s">
        <v>275</v>
      </c>
      <c r="B252" s="13">
        <f t="shared" si="71"/>
        <v>179</v>
      </c>
      <c r="C252" s="13" t="s">
        <v>892</v>
      </c>
      <c r="D252" s="13" t="s">
        <v>295</v>
      </c>
      <c r="E252" s="13" t="s">
        <v>516</v>
      </c>
      <c r="F252" s="15">
        <v>8809652582467</v>
      </c>
      <c r="G252" s="13" t="s">
        <v>557</v>
      </c>
      <c r="H252" s="16">
        <v>160</v>
      </c>
      <c r="I252" s="14" t="s">
        <v>558</v>
      </c>
      <c r="J252" s="14">
        <v>6.56</v>
      </c>
      <c r="K252" s="13" t="s">
        <v>63</v>
      </c>
      <c r="L252" s="13" t="s">
        <v>63</v>
      </c>
    </row>
    <row r="253" spans="1:12" s="18" customFormat="1" ht="25.5" customHeight="1">
      <c r="A253" s="12" t="s">
        <v>276</v>
      </c>
      <c r="B253" s="13">
        <f t="shared" si="71"/>
        <v>180</v>
      </c>
      <c r="C253" s="13" t="s">
        <v>893</v>
      </c>
      <c r="D253" s="13" t="s">
        <v>296</v>
      </c>
      <c r="E253" s="21" t="s">
        <v>516</v>
      </c>
      <c r="F253" s="15">
        <v>8809652582474</v>
      </c>
      <c r="G253" s="13" t="s">
        <v>557</v>
      </c>
      <c r="H253" s="16">
        <v>160</v>
      </c>
      <c r="I253" s="14" t="s">
        <v>558</v>
      </c>
      <c r="J253" s="14">
        <v>6.56</v>
      </c>
      <c r="K253" s="13" t="s">
        <v>63</v>
      </c>
      <c r="L253" s="13" t="s">
        <v>63</v>
      </c>
    </row>
    <row r="254" spans="1:12" s="18" customFormat="1" ht="25.5" customHeight="1">
      <c r="A254" s="12" t="s">
        <v>277</v>
      </c>
      <c r="B254" s="13">
        <f t="shared" si="71"/>
        <v>181</v>
      </c>
      <c r="C254" s="13" t="s">
        <v>894</v>
      </c>
      <c r="D254" s="13" t="s">
        <v>287</v>
      </c>
      <c r="E254" s="21" t="s">
        <v>517</v>
      </c>
      <c r="F254" s="15">
        <v>8809652586151</v>
      </c>
      <c r="G254" s="13" t="s">
        <v>559</v>
      </c>
      <c r="H254" s="16">
        <v>120</v>
      </c>
      <c r="I254" s="14" t="s">
        <v>560</v>
      </c>
      <c r="J254" s="14">
        <v>7.32</v>
      </c>
      <c r="K254" s="13" t="s">
        <v>63</v>
      </c>
      <c r="L254" s="13" t="s">
        <v>63</v>
      </c>
    </row>
    <row r="255" spans="1:12" s="18" customFormat="1" ht="25.5" customHeight="1">
      <c r="A255" s="12" t="s">
        <v>278</v>
      </c>
      <c r="B255" s="13">
        <f t="shared" si="71"/>
        <v>182</v>
      </c>
      <c r="C255" s="13" t="s">
        <v>895</v>
      </c>
      <c r="D255" s="13" t="s">
        <v>288</v>
      </c>
      <c r="E255" s="21" t="s">
        <v>517</v>
      </c>
      <c r="F255" s="15">
        <v>8809652586168</v>
      </c>
      <c r="G255" s="13" t="s">
        <v>559</v>
      </c>
      <c r="H255" s="16">
        <v>120</v>
      </c>
      <c r="I255" s="14" t="s">
        <v>560</v>
      </c>
      <c r="J255" s="14">
        <v>7.32</v>
      </c>
      <c r="K255" s="13" t="s">
        <v>63</v>
      </c>
      <c r="L255" s="13" t="s">
        <v>63</v>
      </c>
    </row>
    <row r="256" spans="1:12" s="18" customFormat="1" ht="25.5" customHeight="1">
      <c r="A256" s="12" t="s">
        <v>279</v>
      </c>
      <c r="B256" s="13">
        <f t="shared" si="71"/>
        <v>183</v>
      </c>
      <c r="C256" s="13" t="s">
        <v>896</v>
      </c>
      <c r="D256" s="13" t="s">
        <v>289</v>
      </c>
      <c r="E256" s="21" t="s">
        <v>518</v>
      </c>
      <c r="F256" s="15">
        <v>8809652584881</v>
      </c>
      <c r="G256" s="13" t="s">
        <v>633</v>
      </c>
      <c r="H256" s="16">
        <v>50</v>
      </c>
      <c r="I256" s="14" t="s">
        <v>634</v>
      </c>
      <c r="J256" s="14">
        <v>4.8499999999999996</v>
      </c>
      <c r="K256" s="13" t="s">
        <v>63</v>
      </c>
      <c r="L256" s="13" t="s">
        <v>63</v>
      </c>
    </row>
    <row r="257" spans="1:12" s="18" customFormat="1" ht="25.5" customHeight="1">
      <c r="A257" s="12" t="s">
        <v>280</v>
      </c>
      <c r="B257" s="13">
        <f t="shared" si="71"/>
        <v>184</v>
      </c>
      <c r="C257" s="13" t="s">
        <v>897</v>
      </c>
      <c r="D257" s="13" t="s">
        <v>290</v>
      </c>
      <c r="E257" s="21" t="s">
        <v>518</v>
      </c>
      <c r="F257" s="15">
        <v>8809652584898</v>
      </c>
      <c r="G257" s="13" t="s">
        <v>633</v>
      </c>
      <c r="H257" s="16">
        <v>50</v>
      </c>
      <c r="I257" s="14" t="s">
        <v>634</v>
      </c>
      <c r="J257" s="14">
        <v>4.8499999999999996</v>
      </c>
      <c r="K257" s="13" t="s">
        <v>63</v>
      </c>
      <c r="L257" s="13" t="s">
        <v>63</v>
      </c>
    </row>
    <row r="258" spans="1:12" s="18" customFormat="1" ht="25.5" customHeight="1">
      <c r="A258" s="12" t="s">
        <v>281</v>
      </c>
      <c r="B258" s="13">
        <f t="shared" si="71"/>
        <v>185</v>
      </c>
      <c r="C258" s="13" t="s">
        <v>898</v>
      </c>
      <c r="D258" s="21" t="s">
        <v>293</v>
      </c>
      <c r="E258" s="21" t="s">
        <v>519</v>
      </c>
      <c r="F258" s="15">
        <v>8809652585819</v>
      </c>
      <c r="G258" s="13" t="s">
        <v>561</v>
      </c>
      <c r="H258" s="16">
        <v>375</v>
      </c>
      <c r="I258" s="14" t="s">
        <v>562</v>
      </c>
      <c r="J258" s="14">
        <v>30</v>
      </c>
      <c r="K258" s="21" t="s">
        <v>63</v>
      </c>
      <c r="L258" s="21" t="s">
        <v>63</v>
      </c>
    </row>
    <row r="259" spans="1:12" s="18" customFormat="1" ht="25.5" customHeight="1">
      <c r="A259" s="12" t="s">
        <v>285</v>
      </c>
      <c r="B259" s="13">
        <f t="shared" si="71"/>
        <v>186</v>
      </c>
      <c r="C259" s="13" t="s">
        <v>899</v>
      </c>
      <c r="D259" s="21" t="s">
        <v>294</v>
      </c>
      <c r="E259" s="21" t="s">
        <v>519</v>
      </c>
      <c r="F259" s="15">
        <v>8809652585802</v>
      </c>
      <c r="G259" s="13" t="s">
        <v>561</v>
      </c>
      <c r="H259" s="16">
        <v>375</v>
      </c>
      <c r="I259" s="14" t="s">
        <v>562</v>
      </c>
      <c r="J259" s="14">
        <v>30</v>
      </c>
      <c r="K259" s="21" t="s">
        <v>63</v>
      </c>
      <c r="L259" s="21" t="s">
        <v>63</v>
      </c>
    </row>
    <row r="260" spans="1:12" s="18" customFormat="1" ht="25.5" customHeight="1">
      <c r="A260" s="23" t="s">
        <v>282</v>
      </c>
      <c r="B260" s="24">
        <f t="shared" si="71"/>
        <v>187</v>
      </c>
      <c r="C260" s="24" t="s">
        <v>900</v>
      </c>
      <c r="D260" s="24" t="s">
        <v>291</v>
      </c>
      <c r="E260" s="24" t="s">
        <v>521</v>
      </c>
      <c r="F260" s="25">
        <v>8809652583495</v>
      </c>
      <c r="G260" s="24" t="s">
        <v>618</v>
      </c>
      <c r="H260" s="26" t="s">
        <v>644</v>
      </c>
      <c r="I260" s="27" t="s">
        <v>617</v>
      </c>
      <c r="J260" s="27" t="s">
        <v>617</v>
      </c>
      <c r="K260" s="24" t="s">
        <v>63</v>
      </c>
      <c r="L260" s="24" t="s">
        <v>63</v>
      </c>
    </row>
    <row r="261" spans="1:12" s="18" customFormat="1" ht="25.5" customHeight="1" thickBot="1">
      <c r="A261" s="28" t="s">
        <v>283</v>
      </c>
      <c r="B261" s="29">
        <f t="shared" si="71"/>
        <v>188</v>
      </c>
      <c r="C261" s="29" t="s">
        <v>901</v>
      </c>
      <c r="D261" s="29" t="s">
        <v>292</v>
      </c>
      <c r="E261" s="30" t="s">
        <v>522</v>
      </c>
      <c r="F261" s="31">
        <v>8809652585024</v>
      </c>
      <c r="G261" s="29" t="s">
        <v>563</v>
      </c>
      <c r="H261" s="32">
        <v>100</v>
      </c>
      <c r="I261" s="33" t="s">
        <v>564</v>
      </c>
      <c r="J261" s="33">
        <v>11</v>
      </c>
      <c r="K261" s="29" t="s">
        <v>63</v>
      </c>
      <c r="L261" s="29" t="s">
        <v>63</v>
      </c>
    </row>
  </sheetData>
  <sheetProtection autoFilter="0"/>
  <autoFilter ref="A4:L4" xr:uid="{A48235FA-6F33-4819-A225-A911172467EA}"/>
  <mergeCells count="2">
    <mergeCell ref="A2:L2"/>
    <mergeCell ref="A3:L3"/>
  </mergeCells>
  <phoneticPr fontId="10" type="noConversion"/>
  <pageMargins left="0.25" right="0.25" top="0.75" bottom="0.75" header="0.3" footer="0.3"/>
  <pageSetup paperSize="9" scale="1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FWEE</vt:lpstr>
      <vt:lpstr>FWEE!Print_Area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sakim</dc:creator>
  <cp:lastModifiedBy>RICH</cp:lastModifiedBy>
  <cp:lastPrinted>2024-03-22T05:22:59Z</cp:lastPrinted>
  <dcterms:created xsi:type="dcterms:W3CDTF">2015-01-28T05:45:00Z</dcterms:created>
  <dcterms:modified xsi:type="dcterms:W3CDTF">2026-02-25T08:23:28Z</dcterms:modified>
</cp:coreProperties>
</file>